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950" windowHeight="6860" activeTab="1"/>
  </bookViews>
  <sheets>
    <sheet name="申請書 2024改訂版" sheetId="1" r:id="rId1"/>
    <sheet name="記入例2024" sheetId="2" r:id="rId2"/>
    <sheet name="申請書" sheetId="3" r:id="rId3"/>
    <sheet name="記入例" sheetId="4" r:id="rId4"/>
  </sheets>
  <definedNames/>
  <calcPr fullCalcOnLoad="1"/>
</workbook>
</file>

<file path=xl/sharedStrings.xml><?xml version="1.0" encoding="utf-8"?>
<sst xmlns="http://schemas.openxmlformats.org/spreadsheetml/2006/main" count="296" uniqueCount="55">
  <si>
    <t>日程</t>
  </si>
  <si>
    <t>会場</t>
  </si>
  <si>
    <t>全国スペシャル交流大会</t>
  </si>
  <si>
    <t>全日本選手権大会</t>
  </si>
  <si>
    <t>全日本年齢別選手権大会</t>
  </si>
  <si>
    <t>都道府県対抗選手権大会</t>
  </si>
  <si>
    <t>西日本選手権大会</t>
  </si>
  <si>
    <t>全日本学生選手権大会</t>
  </si>
  <si>
    <t>全国高等学校選手権大会</t>
  </si>
  <si>
    <t>全日本ジュニア選手権大会</t>
  </si>
  <si>
    <r>
      <t xml:space="preserve">大会名
</t>
    </r>
    <r>
      <rPr>
        <sz val="10"/>
        <rFont val="ＭＳ Ｐゴシック"/>
        <family val="3"/>
      </rPr>
      <t>（該当に○）</t>
    </r>
  </si>
  <si>
    <t>年</t>
  </si>
  <si>
    <t>月</t>
  </si>
  <si>
    <t>日</t>
  </si>
  <si>
    <t>月</t>
  </si>
  <si>
    <t>クラブ名</t>
  </si>
  <si>
    <t>担当者</t>
  </si>
  <si>
    <t>連絡先</t>
  </si>
  <si>
    <t>～　</t>
  </si>
  <si>
    <t>申請日</t>
  </si>
  <si>
    <t>○○クラブ</t>
  </si>
  <si>
    <t>熊本　太郎</t>
  </si>
  <si>
    <t>000-0000-0000</t>
  </si>
  <si>
    <t>男</t>
  </si>
  <si>
    <t>性別</t>
  </si>
  <si>
    <t>生年月日</t>
  </si>
  <si>
    <t>氏名</t>
  </si>
  <si>
    <t>No</t>
  </si>
  <si>
    <t>出場クラス</t>
  </si>
  <si>
    <t>順位</t>
  </si>
  <si>
    <t>○</t>
  </si>
  <si>
    <t>釧路根室圏総合体育館　湿原の風アリーナ釧路</t>
  </si>
  <si>
    <t>個人Bクラス
シンクロBクラス</t>
  </si>
  <si>
    <t>12位
７位</t>
  </si>
  <si>
    <t>熊本　一郎</t>
  </si>
  <si>
    <t>※大会終了後、1週間以内に協会理事までご提出ください。</t>
  </si>
  <si>
    <t>理事長</t>
  </si>
  <si>
    <t>事務局</t>
  </si>
  <si>
    <t>普及部</t>
  </si>
  <si>
    <t>シャトル部</t>
  </si>
  <si>
    <t>競技部</t>
  </si>
  <si>
    <t>大会出場選手助成金申請書</t>
  </si>
  <si>
    <t>住所</t>
  </si>
  <si>
    <t>円</t>
  </si>
  <si>
    <t>×</t>
  </si>
  <si>
    <t>名</t>
  </si>
  <si>
    <t>＝</t>
  </si>
  <si>
    <t>助成金</t>
  </si>
  <si>
    <t>受領日</t>
  </si>
  <si>
    <t>サイン</t>
  </si>
  <si>
    <t>熊本市</t>
  </si>
  <si>
    <t>〇</t>
  </si>
  <si>
    <t>熊本　太郎</t>
  </si>
  <si>
    <t>7位　　12位</t>
  </si>
  <si>
    <t>ここは事務局が記入します。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</si>
</sst>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&lt;=999]000;[&lt;=9999]000\-00;000\-0000"/>
    <numFmt numFmtId="180" formatCode="#"/>
    <numFmt numFmtId="181" formatCode="#,###"/>
    <numFmt numFmtId="182" formatCode="[$]ggge&quot;年&quot;m&quot;月&quot;d&quot;日&quot;;@"/>
    <numFmt numFmtId="183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color indexed="30"/>
      <name val="ＭＳ Ｐゴシック"/>
      <family val="3"/>
    </font>
    <font>
      <b/>
      <sz val="10"/>
      <color indexed="30"/>
      <name val="ＭＳ Ｐゴシック"/>
      <family val="3"/>
    </font>
    <font>
      <b/>
      <sz val="12"/>
      <color indexed="3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9"/>
      <name val="ＭＳ Ｐゴシック"/>
      <family val="3"/>
    </font>
    <font>
      <b/>
      <sz val="12"/>
      <color indexed="49"/>
      <name val="ＭＳ Ｐゴシック"/>
      <family val="3"/>
    </font>
    <font>
      <b/>
      <sz val="11"/>
      <color indexed="4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4"/>
      <name val="ＭＳ Ｐゴシック"/>
      <family val="3"/>
    </font>
    <font>
      <b/>
      <sz val="11"/>
      <color theme="4"/>
      <name val="ＭＳ Ｐゴシック"/>
      <family val="3"/>
    </font>
    <font>
      <b/>
      <sz val="12"/>
      <color theme="4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3" fontId="0" fillId="0" borderId="16" xfId="0" applyNumberFormat="1" applyFill="1" applyBorder="1" applyAlignment="1" applyProtection="1">
      <alignment horizontal="right" vertical="center"/>
      <protection locked="0"/>
    </xf>
    <xf numFmtId="0" fontId="0" fillId="0" borderId="16" xfId="0" applyFill="1" applyBorder="1" applyAlignment="1" applyProtection="1">
      <alignment horizontal="right" vertical="center"/>
      <protection locked="0"/>
    </xf>
    <xf numFmtId="181" fontId="0" fillId="0" borderId="16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right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right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right" vertical="center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3" fontId="0" fillId="0" borderId="16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181" fontId="0" fillId="0" borderId="16" xfId="0" applyNumberFormat="1" applyFill="1" applyBorder="1" applyAlignment="1" applyProtection="1">
      <alignment horizontal="right" vertical="center"/>
      <protection locked="0"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14</xdr:row>
      <xdr:rowOff>390525</xdr:rowOff>
    </xdr:from>
    <xdr:to>
      <xdr:col>13</xdr:col>
      <xdr:colOff>180975</xdr:colOff>
      <xdr:row>15</xdr:row>
      <xdr:rowOff>428625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76350" y="4991100"/>
          <a:ext cx="15049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住所と性別はプルダウン▼から選ぶ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zoomScale="103" zoomScaleNormal="103" zoomScalePageLayoutView="0" workbookViewId="0" topLeftCell="A1">
      <selection activeCell="AQ20" sqref="AQ20"/>
    </sheetView>
  </sheetViews>
  <sheetFormatPr defaultColWidth="9.00390625" defaultRowHeight="13.5"/>
  <cols>
    <col min="1" max="59" width="2.625" style="4" customWidth="1"/>
    <col min="60" max="16384" width="9.00390625" style="4" customWidth="1"/>
  </cols>
  <sheetData>
    <row r="1" spans="1:34" ht="41.25" customHeight="1">
      <c r="A1" s="78" t="s">
        <v>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</row>
    <row r="2" spans="1:34" ht="24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6"/>
      <c r="U2" s="79" t="s">
        <v>19</v>
      </c>
      <c r="V2" s="79"/>
      <c r="W2" s="79"/>
      <c r="X2" s="80"/>
      <c r="Y2" s="80"/>
      <c r="Z2" s="80"/>
      <c r="AA2" s="26" t="s">
        <v>11</v>
      </c>
      <c r="AB2" s="80"/>
      <c r="AC2" s="80"/>
      <c r="AD2" s="26" t="s">
        <v>12</v>
      </c>
      <c r="AE2" s="80"/>
      <c r="AF2" s="80"/>
      <c r="AG2" s="26" t="s">
        <v>13</v>
      </c>
      <c r="AH2" s="26"/>
    </row>
    <row r="3" spans="1:34" ht="20.25" customHeight="1">
      <c r="A3" s="81" t="s">
        <v>10</v>
      </c>
      <c r="B3" s="65"/>
      <c r="C3" s="65"/>
      <c r="D3" s="65"/>
      <c r="E3" s="71"/>
      <c r="F3" s="72"/>
      <c r="G3" s="72" t="s">
        <v>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  <c r="T3" s="71"/>
      <c r="U3" s="72"/>
      <c r="V3" s="72" t="s">
        <v>3</v>
      </c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3"/>
    </row>
    <row r="4" spans="1:34" ht="20.25" customHeight="1">
      <c r="A4" s="65"/>
      <c r="B4" s="65"/>
      <c r="C4" s="65"/>
      <c r="D4" s="65"/>
      <c r="E4" s="71"/>
      <c r="F4" s="72"/>
      <c r="G4" s="72" t="s">
        <v>4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  <c r="T4" s="77"/>
      <c r="U4" s="72"/>
      <c r="V4" s="72" t="s">
        <v>5</v>
      </c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3"/>
    </row>
    <row r="5" spans="1:34" ht="20.25" customHeight="1">
      <c r="A5" s="65"/>
      <c r="B5" s="65"/>
      <c r="C5" s="65"/>
      <c r="D5" s="65"/>
      <c r="E5" s="71"/>
      <c r="F5" s="72"/>
      <c r="G5" s="72" t="s">
        <v>6</v>
      </c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3"/>
      <c r="T5" s="77"/>
      <c r="U5" s="72"/>
      <c r="V5" s="72" t="s">
        <v>7</v>
      </c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3"/>
    </row>
    <row r="6" spans="1:34" ht="20.25" customHeight="1">
      <c r="A6" s="65"/>
      <c r="B6" s="65"/>
      <c r="C6" s="65"/>
      <c r="D6" s="65"/>
      <c r="E6" s="71"/>
      <c r="F6" s="72"/>
      <c r="G6" s="72" t="s">
        <v>8</v>
      </c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  <c r="T6" s="71"/>
      <c r="U6" s="72"/>
      <c r="V6" s="72" t="s">
        <v>9</v>
      </c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3"/>
    </row>
    <row r="7" spans="1:34" ht="26.25" customHeight="1">
      <c r="A7" s="68" t="s">
        <v>0</v>
      </c>
      <c r="B7" s="69"/>
      <c r="C7" s="69"/>
      <c r="D7" s="68"/>
      <c r="E7" s="27"/>
      <c r="F7" s="28"/>
      <c r="G7" s="28"/>
      <c r="H7" s="70"/>
      <c r="I7" s="70"/>
      <c r="J7" s="70"/>
      <c r="K7" s="70"/>
      <c r="L7" s="29" t="s">
        <v>11</v>
      </c>
      <c r="M7" s="64"/>
      <c r="N7" s="64"/>
      <c r="O7" s="29" t="s">
        <v>12</v>
      </c>
      <c r="P7" s="64"/>
      <c r="Q7" s="64"/>
      <c r="R7" s="29" t="s">
        <v>13</v>
      </c>
      <c r="S7" s="64" t="s">
        <v>18</v>
      </c>
      <c r="T7" s="64"/>
      <c r="U7" s="64"/>
      <c r="V7" s="64"/>
      <c r="W7" s="64"/>
      <c r="X7" s="29" t="s">
        <v>12</v>
      </c>
      <c r="Y7" s="64"/>
      <c r="Z7" s="64"/>
      <c r="AA7" s="29" t="s">
        <v>13</v>
      </c>
      <c r="AB7" s="28"/>
      <c r="AC7" s="28"/>
      <c r="AD7" s="28"/>
      <c r="AE7" s="28"/>
      <c r="AF7" s="28"/>
      <c r="AG7" s="28"/>
      <c r="AH7" s="30"/>
    </row>
    <row r="8" spans="1:34" ht="30" customHeight="1">
      <c r="A8" s="65" t="s">
        <v>1</v>
      </c>
      <c r="B8" s="65"/>
      <c r="C8" s="65"/>
      <c r="D8" s="65"/>
      <c r="E8" s="66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</row>
    <row r="9" spans="1:34" ht="13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32"/>
    </row>
    <row r="10" spans="1:34" ht="30" customHeight="1">
      <c r="A10" s="67" t="s">
        <v>15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4" ht="30" customHeight="1">
      <c r="A11" s="67" t="s">
        <v>16</v>
      </c>
      <c r="B11" s="67"/>
      <c r="C11" s="67"/>
      <c r="D11" s="67"/>
      <c r="E11" s="74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6"/>
      <c r="R11" s="67" t="s">
        <v>17</v>
      </c>
      <c r="S11" s="67"/>
      <c r="T11" s="67"/>
      <c r="U11" s="67"/>
      <c r="V11" s="74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6"/>
    </row>
    <row r="12" spans="1:34" ht="12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</row>
    <row r="13" spans="1:34" ht="37.5" customHeight="1">
      <c r="A13" s="52" t="s">
        <v>27</v>
      </c>
      <c r="B13" s="63"/>
      <c r="C13" s="52" t="s">
        <v>26</v>
      </c>
      <c r="D13" s="57"/>
      <c r="E13" s="57"/>
      <c r="F13" s="57"/>
      <c r="G13" s="57"/>
      <c r="H13" s="57"/>
      <c r="I13" s="53"/>
      <c r="J13" s="58" t="s">
        <v>42</v>
      </c>
      <c r="K13" s="57"/>
      <c r="L13" s="57"/>
      <c r="M13" s="53"/>
      <c r="N13" s="59" t="s">
        <v>25</v>
      </c>
      <c r="O13" s="60"/>
      <c r="P13" s="60"/>
      <c r="Q13" s="60"/>
      <c r="R13" s="60"/>
      <c r="S13" s="60"/>
      <c r="T13" s="61"/>
      <c r="U13" s="52" t="s">
        <v>24</v>
      </c>
      <c r="V13" s="53"/>
      <c r="W13" s="58" t="s">
        <v>28</v>
      </c>
      <c r="X13" s="60"/>
      <c r="Y13" s="60"/>
      <c r="Z13" s="60"/>
      <c r="AA13" s="60"/>
      <c r="AB13" s="60"/>
      <c r="AC13" s="60"/>
      <c r="AD13" s="60"/>
      <c r="AE13" s="61"/>
      <c r="AF13" s="58" t="s">
        <v>29</v>
      </c>
      <c r="AG13" s="57"/>
      <c r="AH13" s="53"/>
    </row>
    <row r="14" spans="1:34" ht="36" customHeight="1">
      <c r="A14" s="62">
        <v>1</v>
      </c>
      <c r="B14" s="63"/>
      <c r="C14" s="58"/>
      <c r="D14" s="57"/>
      <c r="E14" s="57"/>
      <c r="F14" s="57"/>
      <c r="G14" s="57"/>
      <c r="H14" s="57"/>
      <c r="I14" s="53"/>
      <c r="J14" s="52"/>
      <c r="K14" s="57"/>
      <c r="L14" s="57"/>
      <c r="M14" s="53"/>
      <c r="N14" s="33"/>
      <c r="O14" s="34"/>
      <c r="P14" s="29" t="s">
        <v>11</v>
      </c>
      <c r="Q14" s="34"/>
      <c r="R14" s="29" t="s">
        <v>14</v>
      </c>
      <c r="S14" s="34"/>
      <c r="T14" s="35" t="s">
        <v>13</v>
      </c>
      <c r="U14" s="52"/>
      <c r="V14" s="53"/>
      <c r="W14" s="49"/>
      <c r="X14" s="50"/>
      <c r="Y14" s="50"/>
      <c r="Z14" s="50"/>
      <c r="AA14" s="50"/>
      <c r="AB14" s="50"/>
      <c r="AC14" s="50"/>
      <c r="AD14" s="50"/>
      <c r="AE14" s="51"/>
      <c r="AF14" s="49"/>
      <c r="AG14" s="50"/>
      <c r="AH14" s="51"/>
    </row>
    <row r="15" spans="1:34" ht="36" customHeight="1">
      <c r="A15" s="62">
        <v>2</v>
      </c>
      <c r="B15" s="63"/>
      <c r="C15" s="52"/>
      <c r="D15" s="57"/>
      <c r="E15" s="57"/>
      <c r="F15" s="57"/>
      <c r="G15" s="57"/>
      <c r="H15" s="57"/>
      <c r="I15" s="53"/>
      <c r="J15" s="52"/>
      <c r="K15" s="57"/>
      <c r="L15" s="57"/>
      <c r="M15" s="53"/>
      <c r="N15" s="33"/>
      <c r="O15" s="34"/>
      <c r="P15" s="36" t="s">
        <v>11</v>
      </c>
      <c r="Q15" s="34"/>
      <c r="R15" s="36" t="s">
        <v>14</v>
      </c>
      <c r="S15" s="34"/>
      <c r="T15" s="37" t="s">
        <v>13</v>
      </c>
      <c r="U15" s="52"/>
      <c r="V15" s="53"/>
      <c r="W15" s="49"/>
      <c r="X15" s="50"/>
      <c r="Y15" s="50"/>
      <c r="Z15" s="50"/>
      <c r="AA15" s="50"/>
      <c r="AB15" s="50"/>
      <c r="AC15" s="50"/>
      <c r="AD15" s="50"/>
      <c r="AE15" s="51"/>
      <c r="AF15" s="49"/>
      <c r="AG15" s="50"/>
      <c r="AH15" s="51"/>
    </row>
    <row r="16" spans="1:34" ht="36" customHeight="1">
      <c r="A16" s="62">
        <v>3</v>
      </c>
      <c r="B16" s="63"/>
      <c r="C16" s="52"/>
      <c r="D16" s="57"/>
      <c r="E16" s="57"/>
      <c r="F16" s="57"/>
      <c r="G16" s="57"/>
      <c r="H16" s="57"/>
      <c r="I16" s="53"/>
      <c r="J16" s="52"/>
      <c r="K16" s="57"/>
      <c r="L16" s="57"/>
      <c r="M16" s="53"/>
      <c r="N16" s="33"/>
      <c r="O16" s="34"/>
      <c r="P16" s="36" t="s">
        <v>11</v>
      </c>
      <c r="Q16" s="34"/>
      <c r="R16" s="36" t="s">
        <v>14</v>
      </c>
      <c r="S16" s="34"/>
      <c r="T16" s="37" t="s">
        <v>13</v>
      </c>
      <c r="U16" s="52"/>
      <c r="V16" s="53"/>
      <c r="W16" s="49"/>
      <c r="X16" s="50"/>
      <c r="Y16" s="50"/>
      <c r="Z16" s="50"/>
      <c r="AA16" s="50"/>
      <c r="AB16" s="50"/>
      <c r="AC16" s="50"/>
      <c r="AD16" s="50"/>
      <c r="AE16" s="51"/>
      <c r="AF16" s="49"/>
      <c r="AG16" s="50"/>
      <c r="AH16" s="51"/>
    </row>
    <row r="17" spans="1:34" ht="36" customHeight="1">
      <c r="A17" s="62">
        <v>4</v>
      </c>
      <c r="B17" s="63"/>
      <c r="C17" s="52"/>
      <c r="D17" s="57"/>
      <c r="E17" s="57"/>
      <c r="F17" s="57"/>
      <c r="G17" s="57"/>
      <c r="H17" s="57"/>
      <c r="I17" s="53"/>
      <c r="J17" s="52"/>
      <c r="K17" s="57"/>
      <c r="L17" s="57"/>
      <c r="M17" s="53"/>
      <c r="N17" s="33"/>
      <c r="O17" s="34"/>
      <c r="P17" s="36" t="s">
        <v>11</v>
      </c>
      <c r="Q17" s="34"/>
      <c r="R17" s="36" t="s">
        <v>14</v>
      </c>
      <c r="S17" s="34"/>
      <c r="T17" s="37" t="s">
        <v>13</v>
      </c>
      <c r="U17" s="52"/>
      <c r="V17" s="53"/>
      <c r="W17" s="49"/>
      <c r="X17" s="50"/>
      <c r="Y17" s="50"/>
      <c r="Z17" s="50"/>
      <c r="AA17" s="50"/>
      <c r="AB17" s="50"/>
      <c r="AC17" s="50"/>
      <c r="AD17" s="50"/>
      <c r="AE17" s="51"/>
      <c r="AF17" s="49"/>
      <c r="AG17" s="50"/>
      <c r="AH17" s="51"/>
    </row>
    <row r="18" spans="1:34" ht="36" customHeight="1">
      <c r="A18" s="62">
        <v>5</v>
      </c>
      <c r="B18" s="63"/>
      <c r="C18" s="52"/>
      <c r="D18" s="57"/>
      <c r="E18" s="57"/>
      <c r="F18" s="57"/>
      <c r="G18" s="57"/>
      <c r="H18" s="57"/>
      <c r="I18" s="53"/>
      <c r="J18" s="52"/>
      <c r="K18" s="57"/>
      <c r="L18" s="57"/>
      <c r="M18" s="53"/>
      <c r="N18" s="33"/>
      <c r="O18" s="34"/>
      <c r="P18" s="36" t="s">
        <v>11</v>
      </c>
      <c r="Q18" s="34"/>
      <c r="R18" s="36" t="s">
        <v>14</v>
      </c>
      <c r="S18" s="34"/>
      <c r="T18" s="37" t="s">
        <v>13</v>
      </c>
      <c r="U18" s="52"/>
      <c r="V18" s="53"/>
      <c r="W18" s="49"/>
      <c r="X18" s="50"/>
      <c r="Y18" s="50"/>
      <c r="Z18" s="50"/>
      <c r="AA18" s="50"/>
      <c r="AB18" s="50"/>
      <c r="AC18" s="50"/>
      <c r="AD18" s="50"/>
      <c r="AE18" s="51"/>
      <c r="AF18" s="49"/>
      <c r="AG18" s="50"/>
      <c r="AH18" s="51"/>
    </row>
    <row r="19" spans="1:34" ht="36" customHeight="1">
      <c r="A19" s="62">
        <v>6</v>
      </c>
      <c r="B19" s="63"/>
      <c r="C19" s="52"/>
      <c r="D19" s="57"/>
      <c r="E19" s="57"/>
      <c r="F19" s="57"/>
      <c r="G19" s="57"/>
      <c r="H19" s="57"/>
      <c r="I19" s="53"/>
      <c r="J19" s="52"/>
      <c r="K19" s="57"/>
      <c r="L19" s="57"/>
      <c r="M19" s="53"/>
      <c r="N19" s="33"/>
      <c r="O19" s="34"/>
      <c r="P19" s="36" t="s">
        <v>11</v>
      </c>
      <c r="Q19" s="34"/>
      <c r="R19" s="36" t="s">
        <v>14</v>
      </c>
      <c r="S19" s="34"/>
      <c r="T19" s="37" t="s">
        <v>13</v>
      </c>
      <c r="U19" s="52"/>
      <c r="V19" s="53"/>
      <c r="W19" s="49"/>
      <c r="X19" s="50"/>
      <c r="Y19" s="50"/>
      <c r="Z19" s="50"/>
      <c r="AA19" s="50"/>
      <c r="AB19" s="50"/>
      <c r="AC19" s="50"/>
      <c r="AD19" s="50"/>
      <c r="AE19" s="51"/>
      <c r="AF19" s="49"/>
      <c r="AG19" s="50"/>
      <c r="AH19" s="51"/>
    </row>
    <row r="20" spans="1:34" ht="36" customHeight="1">
      <c r="A20" s="62">
        <v>7</v>
      </c>
      <c r="B20" s="63"/>
      <c r="C20" s="52"/>
      <c r="D20" s="57"/>
      <c r="E20" s="57"/>
      <c r="F20" s="57"/>
      <c r="G20" s="57"/>
      <c r="H20" s="57"/>
      <c r="I20" s="53"/>
      <c r="J20" s="52"/>
      <c r="K20" s="57"/>
      <c r="L20" s="57"/>
      <c r="M20" s="53"/>
      <c r="N20" s="33"/>
      <c r="O20" s="34"/>
      <c r="P20" s="36" t="s">
        <v>11</v>
      </c>
      <c r="Q20" s="34"/>
      <c r="R20" s="36" t="s">
        <v>14</v>
      </c>
      <c r="S20" s="34"/>
      <c r="T20" s="37" t="s">
        <v>13</v>
      </c>
      <c r="U20" s="52"/>
      <c r="V20" s="53"/>
      <c r="W20" s="49"/>
      <c r="X20" s="50"/>
      <c r="Y20" s="50"/>
      <c r="Z20" s="50"/>
      <c r="AA20" s="50"/>
      <c r="AB20" s="50"/>
      <c r="AC20" s="50"/>
      <c r="AD20" s="50"/>
      <c r="AE20" s="51"/>
      <c r="AF20" s="49"/>
      <c r="AG20" s="50"/>
      <c r="AH20" s="51"/>
    </row>
    <row r="21" spans="1:34" ht="36" customHeight="1">
      <c r="A21" s="62">
        <v>8</v>
      </c>
      <c r="B21" s="63"/>
      <c r="C21" s="52"/>
      <c r="D21" s="57"/>
      <c r="E21" s="57"/>
      <c r="F21" s="57"/>
      <c r="G21" s="57"/>
      <c r="H21" s="57"/>
      <c r="I21" s="53"/>
      <c r="J21" s="52"/>
      <c r="K21" s="57"/>
      <c r="L21" s="57"/>
      <c r="M21" s="53"/>
      <c r="N21" s="33"/>
      <c r="O21" s="34"/>
      <c r="P21" s="36" t="s">
        <v>11</v>
      </c>
      <c r="Q21" s="34"/>
      <c r="R21" s="36" t="s">
        <v>14</v>
      </c>
      <c r="S21" s="34"/>
      <c r="T21" s="37" t="s">
        <v>13</v>
      </c>
      <c r="U21" s="52"/>
      <c r="V21" s="53"/>
      <c r="W21" s="49"/>
      <c r="X21" s="50"/>
      <c r="Y21" s="50"/>
      <c r="Z21" s="50"/>
      <c r="AA21" s="50"/>
      <c r="AB21" s="50"/>
      <c r="AC21" s="50"/>
      <c r="AD21" s="50"/>
      <c r="AE21" s="51"/>
      <c r="AF21" s="49"/>
      <c r="AG21" s="50"/>
      <c r="AH21" s="51"/>
    </row>
    <row r="22" spans="1:34" ht="36" customHeight="1">
      <c r="A22" s="62">
        <v>9</v>
      </c>
      <c r="B22" s="63"/>
      <c r="C22" s="52"/>
      <c r="D22" s="57"/>
      <c r="E22" s="57"/>
      <c r="F22" s="57"/>
      <c r="G22" s="57"/>
      <c r="H22" s="57"/>
      <c r="I22" s="53"/>
      <c r="J22" s="52"/>
      <c r="K22" s="57"/>
      <c r="L22" s="57"/>
      <c r="M22" s="53"/>
      <c r="N22" s="33"/>
      <c r="O22" s="34"/>
      <c r="P22" s="36" t="s">
        <v>11</v>
      </c>
      <c r="Q22" s="34"/>
      <c r="R22" s="36" t="s">
        <v>14</v>
      </c>
      <c r="S22" s="34"/>
      <c r="T22" s="37" t="s">
        <v>13</v>
      </c>
      <c r="U22" s="52"/>
      <c r="V22" s="53"/>
      <c r="W22" s="49"/>
      <c r="X22" s="50"/>
      <c r="Y22" s="50"/>
      <c r="Z22" s="50"/>
      <c r="AA22" s="50"/>
      <c r="AB22" s="50"/>
      <c r="AC22" s="50"/>
      <c r="AD22" s="50"/>
      <c r="AE22" s="51"/>
      <c r="AF22" s="49"/>
      <c r="AG22" s="50"/>
      <c r="AH22" s="51"/>
    </row>
    <row r="23" spans="1:34" ht="36" customHeight="1">
      <c r="A23" s="62">
        <v>10</v>
      </c>
      <c r="B23" s="63"/>
      <c r="C23" s="52"/>
      <c r="D23" s="57"/>
      <c r="E23" s="57"/>
      <c r="F23" s="57"/>
      <c r="G23" s="57"/>
      <c r="H23" s="57"/>
      <c r="I23" s="53"/>
      <c r="J23" s="52"/>
      <c r="K23" s="57"/>
      <c r="L23" s="57"/>
      <c r="M23" s="53"/>
      <c r="N23" s="33"/>
      <c r="O23" s="34"/>
      <c r="P23" s="36" t="s">
        <v>11</v>
      </c>
      <c r="Q23" s="34"/>
      <c r="R23" s="36" t="s">
        <v>14</v>
      </c>
      <c r="S23" s="34"/>
      <c r="T23" s="37" t="s">
        <v>13</v>
      </c>
      <c r="U23" s="52"/>
      <c r="V23" s="53"/>
      <c r="W23" s="49"/>
      <c r="X23" s="50"/>
      <c r="Y23" s="50"/>
      <c r="Z23" s="50"/>
      <c r="AA23" s="50"/>
      <c r="AB23" s="50"/>
      <c r="AC23" s="50"/>
      <c r="AD23" s="50"/>
      <c r="AE23" s="51"/>
      <c r="AF23" s="49"/>
      <c r="AG23" s="50"/>
      <c r="AH23" s="51"/>
    </row>
    <row r="24" spans="1:34" ht="12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</row>
    <row r="25" spans="1:34" ht="12.75">
      <c r="A25" s="39" t="s">
        <v>35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</row>
    <row r="26" spans="1:34" ht="12.75">
      <c r="A26" s="39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</row>
    <row r="27" spans="1:34" ht="13.5">
      <c r="A27" s="40" t="s">
        <v>47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2"/>
      <c r="W27" s="43" t="s">
        <v>48</v>
      </c>
      <c r="X27" s="41"/>
      <c r="Y27" s="41"/>
      <c r="Z27" s="41"/>
      <c r="AA27" s="41"/>
      <c r="AB27" s="42"/>
      <c r="AC27" s="43" t="s">
        <v>49</v>
      </c>
      <c r="AD27" s="41"/>
      <c r="AE27" s="41"/>
      <c r="AF27" s="41"/>
      <c r="AG27" s="41"/>
      <c r="AH27" s="42"/>
    </row>
    <row r="28" spans="1:34" ht="28.5" customHeight="1">
      <c r="A28" s="44"/>
      <c r="B28" s="54">
        <v>10000</v>
      </c>
      <c r="C28" s="54"/>
      <c r="D28" s="54"/>
      <c r="E28" s="45" t="s">
        <v>43</v>
      </c>
      <c r="F28" s="45"/>
      <c r="G28" s="45" t="s">
        <v>44</v>
      </c>
      <c r="H28" s="45"/>
      <c r="I28" s="55"/>
      <c r="J28" s="55"/>
      <c r="K28" s="45" t="s">
        <v>45</v>
      </c>
      <c r="L28" s="46"/>
      <c r="M28" s="45" t="s">
        <v>46</v>
      </c>
      <c r="N28" s="46"/>
      <c r="O28" s="56">
        <f>B28*I28</f>
        <v>0</v>
      </c>
      <c r="P28" s="56"/>
      <c r="Q28" s="56"/>
      <c r="R28" s="56"/>
      <c r="S28" s="45" t="s">
        <v>43</v>
      </c>
      <c r="T28" s="46"/>
      <c r="U28" s="46"/>
      <c r="V28" s="47"/>
      <c r="W28" s="46"/>
      <c r="X28" s="46"/>
      <c r="Y28" s="46"/>
      <c r="Z28" s="46"/>
      <c r="AA28" s="46"/>
      <c r="AB28" s="47"/>
      <c r="AC28" s="46"/>
      <c r="AD28" s="46"/>
      <c r="AE28" s="46"/>
      <c r="AF28" s="46"/>
      <c r="AG28" s="46"/>
      <c r="AH28" s="47"/>
    </row>
  </sheetData>
  <sheetProtection/>
  <mergeCells count="107">
    <mergeCell ref="T3:U3"/>
    <mergeCell ref="V3:AH3"/>
    <mergeCell ref="T5:U5"/>
    <mergeCell ref="V5:AH5"/>
    <mergeCell ref="A1:AH1"/>
    <mergeCell ref="U2:W2"/>
    <mergeCell ref="X2:Z2"/>
    <mergeCell ref="AB2:AC2"/>
    <mergeCell ref="AE2:AF2"/>
    <mergeCell ref="A3:D6"/>
    <mergeCell ref="E3:F3"/>
    <mergeCell ref="G3:S3"/>
    <mergeCell ref="M7:N7"/>
    <mergeCell ref="P7:Q7"/>
    <mergeCell ref="S7:U7"/>
    <mergeCell ref="V7:W7"/>
    <mergeCell ref="E4:F4"/>
    <mergeCell ref="G4:S4"/>
    <mergeCell ref="T4:U4"/>
    <mergeCell ref="V4:AH4"/>
    <mergeCell ref="E5:F5"/>
    <mergeCell ref="G5:S5"/>
    <mergeCell ref="A11:D11"/>
    <mergeCell ref="E11:Q11"/>
    <mergeCell ref="R11:U11"/>
    <mergeCell ref="V11:AH11"/>
    <mergeCell ref="E6:F6"/>
    <mergeCell ref="G6:S6"/>
    <mergeCell ref="T6:U6"/>
    <mergeCell ref="V6:AH6"/>
    <mergeCell ref="A7:D7"/>
    <mergeCell ref="H7:K7"/>
    <mergeCell ref="A16:B16"/>
    <mergeCell ref="C16:I16"/>
    <mergeCell ref="A15:B15"/>
    <mergeCell ref="A14:B14"/>
    <mergeCell ref="A13:B13"/>
    <mergeCell ref="Y7:Z7"/>
    <mergeCell ref="A8:D8"/>
    <mergeCell ref="E8:AH8"/>
    <mergeCell ref="A10:D10"/>
    <mergeCell ref="E10:AH10"/>
    <mergeCell ref="A19:B19"/>
    <mergeCell ref="C19:I19"/>
    <mergeCell ref="A18:B18"/>
    <mergeCell ref="C18:I18"/>
    <mergeCell ref="A17:B17"/>
    <mergeCell ref="A23:B23"/>
    <mergeCell ref="C13:I13"/>
    <mergeCell ref="C14:I14"/>
    <mergeCell ref="C15:I15"/>
    <mergeCell ref="A22:B22"/>
    <mergeCell ref="C22:I22"/>
    <mergeCell ref="A21:B21"/>
    <mergeCell ref="C21:I21"/>
    <mergeCell ref="A20:B20"/>
    <mergeCell ref="C23:I23"/>
    <mergeCell ref="J13:M13"/>
    <mergeCell ref="N13:T13"/>
    <mergeCell ref="W13:AE13"/>
    <mergeCell ref="AF13:AH13"/>
    <mergeCell ref="J14:M14"/>
    <mergeCell ref="J15:M15"/>
    <mergeCell ref="J16:M16"/>
    <mergeCell ref="J17:M17"/>
    <mergeCell ref="C17:I17"/>
    <mergeCell ref="U14:V14"/>
    <mergeCell ref="U15:V15"/>
    <mergeCell ref="U16:V16"/>
    <mergeCell ref="U17:V17"/>
    <mergeCell ref="U18:V18"/>
    <mergeCell ref="C20:I20"/>
    <mergeCell ref="J19:M19"/>
    <mergeCell ref="J20:M20"/>
    <mergeCell ref="J21:M21"/>
    <mergeCell ref="J22:M22"/>
    <mergeCell ref="J18:M18"/>
    <mergeCell ref="J23:M23"/>
    <mergeCell ref="AF20:AH20"/>
    <mergeCell ref="W21:AE21"/>
    <mergeCell ref="AF21:AH21"/>
    <mergeCell ref="W14:AE14"/>
    <mergeCell ref="W18:AE18"/>
    <mergeCell ref="W22:AE22"/>
    <mergeCell ref="U19:V19"/>
    <mergeCell ref="U20:V20"/>
    <mergeCell ref="U21:V21"/>
    <mergeCell ref="U22:V22"/>
    <mergeCell ref="U23:V23"/>
    <mergeCell ref="W20:AE20"/>
    <mergeCell ref="AF14:AH14"/>
    <mergeCell ref="W15:AE15"/>
    <mergeCell ref="AF15:AH15"/>
    <mergeCell ref="W16:AE16"/>
    <mergeCell ref="AF16:AH16"/>
    <mergeCell ref="W17:AE17"/>
    <mergeCell ref="AF17:AH17"/>
    <mergeCell ref="AF22:AH22"/>
    <mergeCell ref="W23:AE23"/>
    <mergeCell ref="AF23:AH23"/>
    <mergeCell ref="U13:V13"/>
    <mergeCell ref="B28:D28"/>
    <mergeCell ref="I28:J28"/>
    <mergeCell ref="O28:R28"/>
    <mergeCell ref="AF18:AH18"/>
    <mergeCell ref="W19:AE19"/>
    <mergeCell ref="AF19:AH19"/>
  </mergeCells>
  <dataValidations count="2">
    <dataValidation type="list" allowBlank="1" showInputMessage="1" showErrorMessage="1" sqref="J14:M23">
      <formula1>"熊本市,八代市,菊池郡市,玉名市,球磨郡,美里町,その他"</formula1>
    </dataValidation>
    <dataValidation type="list" allowBlank="1" showInputMessage="1" showErrorMessage="1" sqref="U14:V23">
      <formula1>"男,女"</formula1>
    </dataValidation>
  </dataValidations>
  <printOptions/>
  <pageMargins left="0.6299212598425197" right="0.6299212598425197" top="0.7086614173228347" bottom="0.43307086614173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9"/>
  <sheetViews>
    <sheetView tabSelected="1" zoomScale="103" zoomScaleNormal="103" zoomScalePageLayoutView="0" workbookViewId="0" topLeftCell="A19">
      <selection activeCell="T22" sqref="T22"/>
    </sheetView>
  </sheetViews>
  <sheetFormatPr defaultColWidth="9.00390625" defaultRowHeight="13.5"/>
  <cols>
    <col min="1" max="65" width="2.625" style="4" customWidth="1"/>
    <col min="66" max="16384" width="9.00390625" style="4" customWidth="1"/>
  </cols>
  <sheetData>
    <row r="1" spans="1:34" ht="41.25" customHeight="1">
      <c r="A1" s="125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</row>
    <row r="2" spans="1:34" ht="24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  <c r="T2" s="12"/>
      <c r="U2" s="126" t="s">
        <v>19</v>
      </c>
      <c r="V2" s="126"/>
      <c r="W2" s="126"/>
      <c r="X2" s="127"/>
      <c r="Y2" s="127"/>
      <c r="Z2" s="127"/>
      <c r="AA2" s="12" t="s">
        <v>11</v>
      </c>
      <c r="AB2" s="127"/>
      <c r="AC2" s="127"/>
      <c r="AD2" s="12" t="s">
        <v>12</v>
      </c>
      <c r="AE2" s="127"/>
      <c r="AF2" s="127"/>
      <c r="AG2" s="12" t="s">
        <v>13</v>
      </c>
      <c r="AH2" s="12"/>
    </row>
    <row r="3" spans="1:34" ht="20.25" customHeight="1">
      <c r="A3" s="128" t="s">
        <v>10</v>
      </c>
      <c r="B3" s="109"/>
      <c r="C3" s="109"/>
      <c r="D3" s="109"/>
      <c r="E3" s="116"/>
      <c r="F3" s="117"/>
      <c r="G3" s="117" t="s">
        <v>2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8"/>
      <c r="T3" s="116"/>
      <c r="U3" s="117"/>
      <c r="V3" s="117" t="s">
        <v>3</v>
      </c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8"/>
    </row>
    <row r="4" spans="1:34" ht="20.25" customHeight="1">
      <c r="A4" s="109"/>
      <c r="B4" s="109"/>
      <c r="C4" s="109"/>
      <c r="D4" s="109"/>
      <c r="E4" s="116"/>
      <c r="F4" s="117"/>
      <c r="G4" s="117" t="s">
        <v>4</v>
      </c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8"/>
      <c r="T4" s="122"/>
      <c r="U4" s="117"/>
      <c r="V4" s="117" t="s">
        <v>5</v>
      </c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8"/>
    </row>
    <row r="5" spans="1:34" ht="20.25" customHeight="1">
      <c r="A5" s="109"/>
      <c r="B5" s="109"/>
      <c r="C5" s="109"/>
      <c r="D5" s="109"/>
      <c r="E5" s="116"/>
      <c r="F5" s="117"/>
      <c r="G5" s="117" t="s">
        <v>6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8"/>
      <c r="T5" s="123" t="s">
        <v>51</v>
      </c>
      <c r="U5" s="124"/>
      <c r="V5" s="117" t="s">
        <v>7</v>
      </c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8"/>
    </row>
    <row r="6" spans="1:34" ht="20.25" customHeight="1">
      <c r="A6" s="109"/>
      <c r="B6" s="109"/>
      <c r="C6" s="109"/>
      <c r="D6" s="109"/>
      <c r="E6" s="116"/>
      <c r="F6" s="117"/>
      <c r="G6" s="117" t="s">
        <v>8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  <c r="T6" s="116"/>
      <c r="U6" s="117"/>
      <c r="V6" s="117" t="s">
        <v>9</v>
      </c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8"/>
    </row>
    <row r="7" spans="1:34" ht="26.25" customHeight="1">
      <c r="A7" s="119" t="s">
        <v>0</v>
      </c>
      <c r="B7" s="120"/>
      <c r="C7" s="120"/>
      <c r="D7" s="119"/>
      <c r="E7" s="8"/>
      <c r="F7" s="9"/>
      <c r="G7" s="9"/>
      <c r="H7" s="108">
        <v>2015</v>
      </c>
      <c r="I7" s="108"/>
      <c r="J7" s="108"/>
      <c r="K7" s="108"/>
      <c r="L7" s="1" t="s">
        <v>11</v>
      </c>
      <c r="M7" s="108">
        <v>8</v>
      </c>
      <c r="N7" s="108"/>
      <c r="O7" s="1" t="s">
        <v>12</v>
      </c>
      <c r="P7" s="108">
        <v>28</v>
      </c>
      <c r="Q7" s="108"/>
      <c r="R7" s="1" t="s">
        <v>13</v>
      </c>
      <c r="S7" s="121" t="s">
        <v>18</v>
      </c>
      <c r="T7" s="121"/>
      <c r="U7" s="121"/>
      <c r="V7" s="108">
        <v>8</v>
      </c>
      <c r="W7" s="108"/>
      <c r="X7" s="6" t="s">
        <v>12</v>
      </c>
      <c r="Y7" s="108">
        <v>30</v>
      </c>
      <c r="Z7" s="108"/>
      <c r="AA7" s="1" t="s">
        <v>13</v>
      </c>
      <c r="AB7" s="9"/>
      <c r="AC7" s="9"/>
      <c r="AD7" s="9"/>
      <c r="AE7" s="9"/>
      <c r="AF7" s="9"/>
      <c r="AG7" s="9"/>
      <c r="AH7" s="10"/>
    </row>
    <row r="8" spans="1:34" ht="30" customHeight="1">
      <c r="A8" s="109" t="s">
        <v>1</v>
      </c>
      <c r="B8" s="109"/>
      <c r="C8" s="109"/>
      <c r="D8" s="109"/>
      <c r="E8" s="110" t="s">
        <v>31</v>
      </c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</row>
    <row r="9" spans="1:34" ht="13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4"/>
      <c r="AH9" s="14"/>
    </row>
    <row r="10" spans="1:34" ht="30" customHeight="1">
      <c r="A10" s="111" t="s">
        <v>15</v>
      </c>
      <c r="B10" s="111"/>
      <c r="C10" s="111"/>
      <c r="D10" s="111"/>
      <c r="E10" s="112" t="s">
        <v>20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</row>
    <row r="11" spans="1:34" ht="30" customHeight="1">
      <c r="A11" s="111" t="s">
        <v>16</v>
      </c>
      <c r="B11" s="111"/>
      <c r="C11" s="111"/>
      <c r="D11" s="111"/>
      <c r="E11" s="113" t="s">
        <v>34</v>
      </c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5"/>
      <c r="R11" s="111" t="s">
        <v>17</v>
      </c>
      <c r="S11" s="111"/>
      <c r="T11" s="111"/>
      <c r="U11" s="111"/>
      <c r="V11" s="113" t="s">
        <v>22</v>
      </c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5"/>
    </row>
    <row r="12" spans="1:34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ht="37.5" customHeight="1">
      <c r="A13" s="89" t="s">
        <v>27</v>
      </c>
      <c r="B13" s="88"/>
      <c r="C13" s="89" t="s">
        <v>26</v>
      </c>
      <c r="D13" s="90"/>
      <c r="E13" s="90"/>
      <c r="F13" s="90"/>
      <c r="G13" s="90"/>
      <c r="H13" s="90"/>
      <c r="I13" s="91"/>
      <c r="J13" s="95" t="s">
        <v>42</v>
      </c>
      <c r="K13" s="90"/>
      <c r="L13" s="90"/>
      <c r="M13" s="91"/>
      <c r="N13" s="95" t="s">
        <v>25</v>
      </c>
      <c r="O13" s="106"/>
      <c r="P13" s="106"/>
      <c r="Q13" s="106"/>
      <c r="R13" s="106"/>
      <c r="S13" s="106"/>
      <c r="T13" s="107"/>
      <c r="U13" s="89" t="s">
        <v>24</v>
      </c>
      <c r="V13" s="91"/>
      <c r="W13" s="95" t="s">
        <v>28</v>
      </c>
      <c r="X13" s="106"/>
      <c r="Y13" s="106"/>
      <c r="Z13" s="106"/>
      <c r="AA13" s="106"/>
      <c r="AB13" s="106"/>
      <c r="AC13" s="106"/>
      <c r="AD13" s="106"/>
      <c r="AE13" s="107"/>
      <c r="AF13" s="95" t="s">
        <v>29</v>
      </c>
      <c r="AG13" s="90"/>
      <c r="AH13" s="91"/>
    </row>
    <row r="14" spans="1:34" ht="36" customHeight="1">
      <c r="A14" s="87">
        <v>1</v>
      </c>
      <c r="B14" s="88"/>
      <c r="C14" s="96" t="s">
        <v>52</v>
      </c>
      <c r="D14" s="97"/>
      <c r="E14" s="97"/>
      <c r="F14" s="97"/>
      <c r="G14" s="97"/>
      <c r="H14" s="97"/>
      <c r="I14" s="98"/>
      <c r="J14" s="96" t="s">
        <v>50</v>
      </c>
      <c r="K14" s="97"/>
      <c r="L14" s="97"/>
      <c r="M14" s="98"/>
      <c r="N14" s="85">
        <v>1995</v>
      </c>
      <c r="O14" s="86"/>
      <c r="P14" s="1" t="s">
        <v>11</v>
      </c>
      <c r="Q14" s="15">
        <v>8</v>
      </c>
      <c r="R14" s="1" t="s">
        <v>14</v>
      </c>
      <c r="S14" s="15">
        <v>8</v>
      </c>
      <c r="T14" s="3" t="s">
        <v>13</v>
      </c>
      <c r="U14" s="99" t="s">
        <v>23</v>
      </c>
      <c r="V14" s="100"/>
      <c r="W14" s="101" t="s">
        <v>32</v>
      </c>
      <c r="X14" s="102"/>
      <c r="Y14" s="102"/>
      <c r="Z14" s="102"/>
      <c r="AA14" s="102"/>
      <c r="AB14" s="102"/>
      <c r="AC14" s="102"/>
      <c r="AD14" s="102"/>
      <c r="AE14" s="100"/>
      <c r="AF14" s="103" t="s">
        <v>53</v>
      </c>
      <c r="AG14" s="104"/>
      <c r="AH14" s="105"/>
    </row>
    <row r="15" spans="1:34" ht="36" customHeight="1">
      <c r="A15" s="87">
        <v>2</v>
      </c>
      <c r="B15" s="88"/>
      <c r="C15" s="89"/>
      <c r="D15" s="90"/>
      <c r="E15" s="90"/>
      <c r="F15" s="90"/>
      <c r="G15" s="90"/>
      <c r="H15" s="90"/>
      <c r="I15" s="91"/>
      <c r="J15" s="89"/>
      <c r="K15" s="90"/>
      <c r="L15" s="90"/>
      <c r="M15" s="91"/>
      <c r="N15" s="16"/>
      <c r="O15" s="2"/>
      <c r="P15" s="6" t="s">
        <v>11</v>
      </c>
      <c r="Q15" s="2"/>
      <c r="R15" s="6" t="s">
        <v>14</v>
      </c>
      <c r="S15" s="2"/>
      <c r="T15" s="7" t="s">
        <v>13</v>
      </c>
      <c r="U15" s="89"/>
      <c r="V15" s="91"/>
      <c r="W15" s="92"/>
      <c r="X15" s="93"/>
      <c r="Y15" s="93"/>
      <c r="Z15" s="93"/>
      <c r="AA15" s="93"/>
      <c r="AB15" s="93"/>
      <c r="AC15" s="93"/>
      <c r="AD15" s="93"/>
      <c r="AE15" s="94"/>
      <c r="AF15" s="92"/>
      <c r="AG15" s="93"/>
      <c r="AH15" s="94"/>
    </row>
    <row r="16" spans="1:34" ht="36" customHeight="1">
      <c r="A16" s="87">
        <v>3</v>
      </c>
      <c r="B16" s="88"/>
      <c r="C16" s="89"/>
      <c r="D16" s="90"/>
      <c r="E16" s="90"/>
      <c r="F16" s="90"/>
      <c r="G16" s="90"/>
      <c r="H16" s="90"/>
      <c r="I16" s="91"/>
      <c r="J16" s="89"/>
      <c r="K16" s="90"/>
      <c r="L16" s="90"/>
      <c r="M16" s="91"/>
      <c r="N16" s="16"/>
      <c r="O16" s="2"/>
      <c r="P16" s="6" t="s">
        <v>11</v>
      </c>
      <c r="Q16" s="2"/>
      <c r="R16" s="6" t="s">
        <v>14</v>
      </c>
      <c r="S16" s="2"/>
      <c r="T16" s="7" t="s">
        <v>13</v>
      </c>
      <c r="U16" s="89"/>
      <c r="V16" s="91"/>
      <c r="W16" s="92"/>
      <c r="X16" s="93"/>
      <c r="Y16" s="93"/>
      <c r="Z16" s="93"/>
      <c r="AA16" s="93"/>
      <c r="AB16" s="93"/>
      <c r="AC16" s="93"/>
      <c r="AD16" s="93"/>
      <c r="AE16" s="94"/>
      <c r="AF16" s="92"/>
      <c r="AG16" s="93"/>
      <c r="AH16" s="94"/>
    </row>
    <row r="17" spans="1:34" ht="36" customHeight="1">
      <c r="A17" s="87">
        <v>4</v>
      </c>
      <c r="B17" s="88"/>
      <c r="C17" s="89"/>
      <c r="D17" s="90"/>
      <c r="E17" s="90"/>
      <c r="F17" s="90"/>
      <c r="G17" s="90"/>
      <c r="H17" s="90"/>
      <c r="I17" s="91"/>
      <c r="J17" s="89"/>
      <c r="K17" s="90"/>
      <c r="L17" s="90"/>
      <c r="M17" s="91"/>
      <c r="N17" s="16"/>
      <c r="O17" s="2"/>
      <c r="P17" s="6" t="s">
        <v>11</v>
      </c>
      <c r="Q17" s="2"/>
      <c r="R17" s="6" t="s">
        <v>14</v>
      </c>
      <c r="S17" s="2"/>
      <c r="T17" s="7" t="s">
        <v>13</v>
      </c>
      <c r="U17" s="89"/>
      <c r="V17" s="91"/>
      <c r="W17" s="92"/>
      <c r="X17" s="93"/>
      <c r="Y17" s="93"/>
      <c r="Z17" s="93"/>
      <c r="AA17" s="93"/>
      <c r="AB17" s="93"/>
      <c r="AC17" s="93"/>
      <c r="AD17" s="93"/>
      <c r="AE17" s="94"/>
      <c r="AF17" s="92"/>
      <c r="AG17" s="93"/>
      <c r="AH17" s="94"/>
    </row>
    <row r="18" spans="1:34" ht="36" customHeight="1">
      <c r="A18" s="87">
        <v>5</v>
      </c>
      <c r="B18" s="88"/>
      <c r="C18" s="89"/>
      <c r="D18" s="90"/>
      <c r="E18" s="90"/>
      <c r="F18" s="90"/>
      <c r="G18" s="90"/>
      <c r="H18" s="90"/>
      <c r="I18" s="91"/>
      <c r="J18" s="89"/>
      <c r="K18" s="90"/>
      <c r="L18" s="90"/>
      <c r="M18" s="91"/>
      <c r="N18" s="16"/>
      <c r="O18" s="2"/>
      <c r="P18" s="6" t="s">
        <v>11</v>
      </c>
      <c r="Q18" s="2"/>
      <c r="R18" s="6" t="s">
        <v>14</v>
      </c>
      <c r="S18" s="2"/>
      <c r="T18" s="7" t="s">
        <v>13</v>
      </c>
      <c r="U18" s="89"/>
      <c r="V18" s="91"/>
      <c r="W18" s="92"/>
      <c r="X18" s="93"/>
      <c r="Y18" s="93"/>
      <c r="Z18" s="93"/>
      <c r="AA18" s="93"/>
      <c r="AB18" s="93"/>
      <c r="AC18" s="93"/>
      <c r="AD18" s="93"/>
      <c r="AE18" s="94"/>
      <c r="AF18" s="92"/>
      <c r="AG18" s="93"/>
      <c r="AH18" s="94"/>
    </row>
    <row r="19" spans="1:34" ht="36" customHeight="1">
      <c r="A19" s="87">
        <v>6</v>
      </c>
      <c r="B19" s="88"/>
      <c r="C19" s="89"/>
      <c r="D19" s="90"/>
      <c r="E19" s="90"/>
      <c r="F19" s="90"/>
      <c r="G19" s="90"/>
      <c r="H19" s="90"/>
      <c r="I19" s="91"/>
      <c r="J19" s="89"/>
      <c r="K19" s="90"/>
      <c r="L19" s="90"/>
      <c r="M19" s="91"/>
      <c r="N19" s="16"/>
      <c r="O19" s="2"/>
      <c r="P19" s="6" t="s">
        <v>11</v>
      </c>
      <c r="Q19" s="2"/>
      <c r="R19" s="6" t="s">
        <v>14</v>
      </c>
      <c r="S19" s="2"/>
      <c r="T19" s="7" t="s">
        <v>13</v>
      </c>
      <c r="U19" s="89"/>
      <c r="V19" s="91"/>
      <c r="W19" s="92"/>
      <c r="X19" s="93"/>
      <c r="Y19" s="93"/>
      <c r="Z19" s="93"/>
      <c r="AA19" s="93"/>
      <c r="AB19" s="93"/>
      <c r="AC19" s="93"/>
      <c r="AD19" s="93"/>
      <c r="AE19" s="94"/>
      <c r="AF19" s="92"/>
      <c r="AG19" s="93"/>
      <c r="AH19" s="94"/>
    </row>
    <row r="20" spans="1:34" ht="36" customHeight="1">
      <c r="A20" s="87">
        <v>7</v>
      </c>
      <c r="B20" s="88"/>
      <c r="C20" s="89"/>
      <c r="D20" s="90"/>
      <c r="E20" s="90"/>
      <c r="F20" s="90"/>
      <c r="G20" s="90"/>
      <c r="H20" s="90"/>
      <c r="I20" s="91"/>
      <c r="J20" s="89"/>
      <c r="K20" s="90"/>
      <c r="L20" s="90"/>
      <c r="M20" s="91"/>
      <c r="N20" s="16"/>
      <c r="O20" s="2"/>
      <c r="P20" s="6" t="s">
        <v>11</v>
      </c>
      <c r="Q20" s="2"/>
      <c r="R20" s="6" t="s">
        <v>14</v>
      </c>
      <c r="S20" s="2"/>
      <c r="T20" s="7" t="s">
        <v>13</v>
      </c>
      <c r="U20" s="89"/>
      <c r="V20" s="91"/>
      <c r="W20" s="92"/>
      <c r="X20" s="93"/>
      <c r="Y20" s="93"/>
      <c r="Z20" s="93"/>
      <c r="AA20" s="93"/>
      <c r="AB20" s="93"/>
      <c r="AC20" s="93"/>
      <c r="AD20" s="93"/>
      <c r="AE20" s="94"/>
      <c r="AF20" s="92"/>
      <c r="AG20" s="93"/>
      <c r="AH20" s="94"/>
    </row>
    <row r="21" spans="1:34" ht="36" customHeight="1">
      <c r="A21" s="87">
        <v>8</v>
      </c>
      <c r="B21" s="88"/>
      <c r="C21" s="89"/>
      <c r="D21" s="90"/>
      <c r="E21" s="90"/>
      <c r="F21" s="90"/>
      <c r="G21" s="90"/>
      <c r="H21" s="90"/>
      <c r="I21" s="91"/>
      <c r="J21" s="89"/>
      <c r="K21" s="90"/>
      <c r="L21" s="90"/>
      <c r="M21" s="91"/>
      <c r="N21" s="16"/>
      <c r="O21" s="2"/>
      <c r="P21" s="6" t="s">
        <v>11</v>
      </c>
      <c r="Q21" s="2"/>
      <c r="R21" s="6" t="s">
        <v>14</v>
      </c>
      <c r="S21" s="2"/>
      <c r="T21" s="7" t="s">
        <v>13</v>
      </c>
      <c r="U21" s="89"/>
      <c r="V21" s="91"/>
      <c r="W21" s="92"/>
      <c r="X21" s="93"/>
      <c r="Y21" s="93"/>
      <c r="Z21" s="93"/>
      <c r="AA21" s="93"/>
      <c r="AB21" s="93"/>
      <c r="AC21" s="93"/>
      <c r="AD21" s="93"/>
      <c r="AE21" s="94"/>
      <c r="AF21" s="92"/>
      <c r="AG21" s="93"/>
      <c r="AH21" s="94"/>
    </row>
    <row r="22" spans="1:34" ht="36" customHeight="1">
      <c r="A22" s="87">
        <v>9</v>
      </c>
      <c r="B22" s="88"/>
      <c r="C22" s="89"/>
      <c r="D22" s="90"/>
      <c r="E22" s="90"/>
      <c r="F22" s="90"/>
      <c r="G22" s="90"/>
      <c r="H22" s="90"/>
      <c r="I22" s="91"/>
      <c r="J22" s="89"/>
      <c r="K22" s="90"/>
      <c r="L22" s="90"/>
      <c r="M22" s="91"/>
      <c r="N22" s="16"/>
      <c r="O22" s="2"/>
      <c r="P22" s="6" t="s">
        <v>11</v>
      </c>
      <c r="Q22" s="2"/>
      <c r="R22" s="6" t="s">
        <v>14</v>
      </c>
      <c r="S22" s="2"/>
      <c r="T22" s="7" t="s">
        <v>13</v>
      </c>
      <c r="U22" s="89"/>
      <c r="V22" s="91"/>
      <c r="W22" s="92"/>
      <c r="X22" s="93"/>
      <c r="Y22" s="93"/>
      <c r="Z22" s="93"/>
      <c r="AA22" s="93"/>
      <c r="AB22" s="93"/>
      <c r="AC22" s="93"/>
      <c r="AD22" s="93"/>
      <c r="AE22" s="94"/>
      <c r="AF22" s="92"/>
      <c r="AG22" s="93"/>
      <c r="AH22" s="94"/>
    </row>
    <row r="23" spans="1:34" ht="36" customHeight="1">
      <c r="A23" s="87">
        <v>10</v>
      </c>
      <c r="B23" s="88"/>
      <c r="C23" s="89"/>
      <c r="D23" s="90"/>
      <c r="E23" s="90"/>
      <c r="F23" s="90"/>
      <c r="G23" s="90"/>
      <c r="H23" s="90"/>
      <c r="I23" s="91"/>
      <c r="J23" s="89"/>
      <c r="K23" s="90"/>
      <c r="L23" s="90"/>
      <c r="M23" s="91"/>
      <c r="N23" s="16"/>
      <c r="O23" s="2"/>
      <c r="P23" s="6" t="s">
        <v>11</v>
      </c>
      <c r="Q23" s="2"/>
      <c r="R23" s="6" t="s">
        <v>14</v>
      </c>
      <c r="S23" s="2"/>
      <c r="T23" s="7" t="s">
        <v>13</v>
      </c>
      <c r="U23" s="89"/>
      <c r="V23" s="91"/>
      <c r="W23" s="92"/>
      <c r="X23" s="93"/>
      <c r="Y23" s="93"/>
      <c r="Z23" s="93"/>
      <c r="AA23" s="93"/>
      <c r="AB23" s="93"/>
      <c r="AC23" s="93"/>
      <c r="AD23" s="93"/>
      <c r="AE23" s="94"/>
      <c r="AF23" s="92"/>
      <c r="AG23" s="93"/>
      <c r="AH23" s="94"/>
    </row>
    <row r="25" ht="12.75">
      <c r="A25" s="5" t="s">
        <v>35</v>
      </c>
    </row>
    <row r="26" ht="12.75">
      <c r="A26" s="5"/>
    </row>
    <row r="27" spans="1:2" ht="12.75">
      <c r="A27" s="5"/>
      <c r="B27" s="48" t="s">
        <v>54</v>
      </c>
    </row>
    <row r="28" spans="1:34" ht="13.5">
      <c r="A28" s="22" t="s">
        <v>47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8"/>
      <c r="W28" s="23" t="s">
        <v>48</v>
      </c>
      <c r="X28" s="17"/>
      <c r="Y28" s="17"/>
      <c r="Z28" s="17"/>
      <c r="AA28" s="17"/>
      <c r="AB28" s="18"/>
      <c r="AC28" s="23" t="s">
        <v>49</v>
      </c>
      <c r="AD28" s="17"/>
      <c r="AE28" s="17"/>
      <c r="AF28" s="17"/>
      <c r="AG28" s="17"/>
      <c r="AH28" s="18"/>
    </row>
    <row r="29" spans="1:34" ht="28.5" customHeight="1">
      <c r="A29" s="19"/>
      <c r="B29" s="82">
        <v>10000</v>
      </c>
      <c r="C29" s="82"/>
      <c r="D29" s="82"/>
      <c r="E29" s="24" t="s">
        <v>43</v>
      </c>
      <c r="F29" s="24"/>
      <c r="G29" s="24" t="s">
        <v>44</v>
      </c>
      <c r="H29" s="24"/>
      <c r="I29" s="83"/>
      <c r="J29" s="83"/>
      <c r="K29" s="24" t="s">
        <v>45</v>
      </c>
      <c r="L29" s="20"/>
      <c r="M29" s="24" t="s">
        <v>46</v>
      </c>
      <c r="N29" s="20"/>
      <c r="O29" s="84">
        <f>B29*I29</f>
        <v>0</v>
      </c>
      <c r="P29" s="84"/>
      <c r="Q29" s="84"/>
      <c r="R29" s="84"/>
      <c r="S29" s="24" t="s">
        <v>43</v>
      </c>
      <c r="T29" s="20"/>
      <c r="U29" s="20"/>
      <c r="V29" s="21"/>
      <c r="W29" s="20"/>
      <c r="X29" s="20"/>
      <c r="Y29" s="20"/>
      <c r="Z29" s="20"/>
      <c r="AA29" s="20"/>
      <c r="AB29" s="21"/>
      <c r="AC29" s="20"/>
      <c r="AD29" s="20"/>
      <c r="AE29" s="20"/>
      <c r="AF29" s="20"/>
      <c r="AG29" s="20"/>
      <c r="AH29" s="21"/>
    </row>
  </sheetData>
  <sheetProtection sheet="1"/>
  <mergeCells count="108">
    <mergeCell ref="A1:AH1"/>
    <mergeCell ref="U2:W2"/>
    <mergeCell ref="X2:Z2"/>
    <mergeCell ref="AB2:AC2"/>
    <mergeCell ref="AE2:AF2"/>
    <mergeCell ref="A3:D6"/>
    <mergeCell ref="E3:F3"/>
    <mergeCell ref="G3:S3"/>
    <mergeCell ref="T3:U3"/>
    <mergeCell ref="V3:AH3"/>
    <mergeCell ref="E4:F4"/>
    <mergeCell ref="G4:S4"/>
    <mergeCell ref="T4:U4"/>
    <mergeCell ref="V4:AH4"/>
    <mergeCell ref="E5:F5"/>
    <mergeCell ref="G5:S5"/>
    <mergeCell ref="T5:U5"/>
    <mergeCell ref="V5:AH5"/>
    <mergeCell ref="A7:D7"/>
    <mergeCell ref="H7:K7"/>
    <mergeCell ref="M7:N7"/>
    <mergeCell ref="P7:Q7"/>
    <mergeCell ref="S7:U7"/>
    <mergeCell ref="V7:W7"/>
    <mergeCell ref="R11:U11"/>
    <mergeCell ref="V11:AH11"/>
    <mergeCell ref="E6:F6"/>
    <mergeCell ref="G6:S6"/>
    <mergeCell ref="T6:U6"/>
    <mergeCell ref="V6:AH6"/>
    <mergeCell ref="N13:T13"/>
    <mergeCell ref="U13:V13"/>
    <mergeCell ref="W13:AE13"/>
    <mergeCell ref="Y7:Z7"/>
    <mergeCell ref="A8:D8"/>
    <mergeCell ref="E8:AH8"/>
    <mergeCell ref="A10:D10"/>
    <mergeCell ref="E10:AH10"/>
    <mergeCell ref="A11:D11"/>
    <mergeCell ref="E11:Q11"/>
    <mergeCell ref="AF13:AH13"/>
    <mergeCell ref="A14:B14"/>
    <mergeCell ref="C14:I14"/>
    <mergeCell ref="J14:M14"/>
    <mergeCell ref="U14:V14"/>
    <mergeCell ref="W14:AE14"/>
    <mergeCell ref="AF14:AH14"/>
    <mergeCell ref="A13:B13"/>
    <mergeCell ref="C13:I13"/>
    <mergeCell ref="J13:M13"/>
    <mergeCell ref="A15:B15"/>
    <mergeCell ref="C15:I15"/>
    <mergeCell ref="J15:M15"/>
    <mergeCell ref="U15:V15"/>
    <mergeCell ref="W15:AE15"/>
    <mergeCell ref="AF15:AH15"/>
    <mergeCell ref="A16:B16"/>
    <mergeCell ref="C16:I16"/>
    <mergeCell ref="J16:M16"/>
    <mergeCell ref="U16:V16"/>
    <mergeCell ref="W16:AE16"/>
    <mergeCell ref="AF16:AH16"/>
    <mergeCell ref="A17:B17"/>
    <mergeCell ref="C17:I17"/>
    <mergeCell ref="J17:M17"/>
    <mergeCell ref="U17:V17"/>
    <mergeCell ref="W17:AE17"/>
    <mergeCell ref="AF17:AH17"/>
    <mergeCell ref="A18:B18"/>
    <mergeCell ref="C18:I18"/>
    <mergeCell ref="J18:M18"/>
    <mergeCell ref="U18:V18"/>
    <mergeCell ref="W18:AE18"/>
    <mergeCell ref="AF18:AH18"/>
    <mergeCell ref="A19:B19"/>
    <mergeCell ref="C19:I19"/>
    <mergeCell ref="J19:M19"/>
    <mergeCell ref="U19:V19"/>
    <mergeCell ref="W19:AE19"/>
    <mergeCell ref="AF19:AH19"/>
    <mergeCell ref="U21:V21"/>
    <mergeCell ref="W21:AE21"/>
    <mergeCell ref="AF21:AH21"/>
    <mergeCell ref="A20:B20"/>
    <mergeCell ref="C20:I20"/>
    <mergeCell ref="J20:M20"/>
    <mergeCell ref="U20:V20"/>
    <mergeCell ref="W20:AE20"/>
    <mergeCell ref="AF20:AH20"/>
    <mergeCell ref="U23:V23"/>
    <mergeCell ref="W23:AE23"/>
    <mergeCell ref="AF23:AH23"/>
    <mergeCell ref="A22:B22"/>
    <mergeCell ref="C22:I22"/>
    <mergeCell ref="J22:M22"/>
    <mergeCell ref="U22:V22"/>
    <mergeCell ref="W22:AE22"/>
    <mergeCell ref="AF22:AH22"/>
    <mergeCell ref="B29:D29"/>
    <mergeCell ref="I29:J29"/>
    <mergeCell ref="O29:R29"/>
    <mergeCell ref="N14:O14"/>
    <mergeCell ref="A23:B23"/>
    <mergeCell ref="C23:I23"/>
    <mergeCell ref="J23:M23"/>
    <mergeCell ref="A21:B21"/>
    <mergeCell ref="C21:I21"/>
    <mergeCell ref="J21:M21"/>
  </mergeCells>
  <dataValidations count="1">
    <dataValidation type="list" allowBlank="1" showInputMessage="1" showErrorMessage="1" sqref="J14:M23">
      <formula1>"熊本市,八代市,菊池郡市,玉名市,球磨郡,美里町,その他"</formula1>
    </dataValidation>
  </dataValidations>
  <printOptions/>
  <pageMargins left="0.6299212598425197" right="0.6299212598425197" top="0.7086614173228347" bottom="0.4330708661417323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22">
      <selection activeCell="A1" sqref="A1:AH1"/>
    </sheetView>
  </sheetViews>
  <sheetFormatPr defaultColWidth="9.00390625" defaultRowHeight="13.5"/>
  <cols>
    <col min="1" max="66" width="2.625" style="4" customWidth="1"/>
    <col min="67" max="16384" width="9.00390625" style="4" customWidth="1"/>
  </cols>
  <sheetData>
    <row r="1" spans="1:34" ht="41.25" customHeight="1">
      <c r="A1" s="125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</row>
    <row r="2" spans="1:34" ht="24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  <c r="T2" s="12"/>
      <c r="U2" s="126" t="s">
        <v>19</v>
      </c>
      <c r="V2" s="126"/>
      <c r="W2" s="126"/>
      <c r="X2" s="127"/>
      <c r="Y2" s="127"/>
      <c r="Z2" s="127"/>
      <c r="AA2" s="12" t="s">
        <v>11</v>
      </c>
      <c r="AB2" s="127"/>
      <c r="AC2" s="127"/>
      <c r="AD2" s="12" t="s">
        <v>12</v>
      </c>
      <c r="AE2" s="127"/>
      <c r="AF2" s="127"/>
      <c r="AG2" s="12" t="s">
        <v>13</v>
      </c>
      <c r="AH2" s="12"/>
    </row>
    <row r="3" spans="1:34" ht="20.25" customHeight="1">
      <c r="A3" s="128" t="s">
        <v>10</v>
      </c>
      <c r="B3" s="109"/>
      <c r="C3" s="109"/>
      <c r="D3" s="109"/>
      <c r="E3" s="116"/>
      <c r="F3" s="117"/>
      <c r="G3" s="117" t="s">
        <v>2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8"/>
      <c r="T3" s="116"/>
      <c r="U3" s="117"/>
      <c r="V3" s="117" t="s">
        <v>3</v>
      </c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8"/>
    </row>
    <row r="4" spans="1:34" ht="20.25" customHeight="1">
      <c r="A4" s="109"/>
      <c r="B4" s="109"/>
      <c r="C4" s="109"/>
      <c r="D4" s="109"/>
      <c r="E4" s="116"/>
      <c r="F4" s="117"/>
      <c r="G4" s="117" t="s">
        <v>4</v>
      </c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8"/>
      <c r="T4" s="122"/>
      <c r="U4" s="117"/>
      <c r="V4" s="117" t="s">
        <v>5</v>
      </c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8"/>
    </row>
    <row r="5" spans="1:34" ht="20.25" customHeight="1">
      <c r="A5" s="109"/>
      <c r="B5" s="109"/>
      <c r="C5" s="109"/>
      <c r="D5" s="109"/>
      <c r="E5" s="116"/>
      <c r="F5" s="117"/>
      <c r="G5" s="117" t="s">
        <v>6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8"/>
      <c r="T5" s="122"/>
      <c r="U5" s="117"/>
      <c r="V5" s="117" t="s">
        <v>7</v>
      </c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8"/>
    </row>
    <row r="6" spans="1:34" ht="20.25" customHeight="1">
      <c r="A6" s="109"/>
      <c r="B6" s="109"/>
      <c r="C6" s="109"/>
      <c r="D6" s="109"/>
      <c r="E6" s="116"/>
      <c r="F6" s="117"/>
      <c r="G6" s="117" t="s">
        <v>8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  <c r="T6" s="116"/>
      <c r="U6" s="117"/>
      <c r="V6" s="117" t="s">
        <v>9</v>
      </c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8"/>
    </row>
    <row r="7" spans="1:34" ht="26.25" customHeight="1">
      <c r="A7" s="119" t="s">
        <v>0</v>
      </c>
      <c r="B7" s="120"/>
      <c r="C7" s="120"/>
      <c r="D7" s="119"/>
      <c r="E7" s="8"/>
      <c r="F7" s="9"/>
      <c r="G7" s="9"/>
      <c r="H7" s="136"/>
      <c r="I7" s="136"/>
      <c r="J7" s="136"/>
      <c r="K7" s="136"/>
      <c r="L7" s="1" t="s">
        <v>11</v>
      </c>
      <c r="M7" s="121"/>
      <c r="N7" s="121"/>
      <c r="O7" s="1" t="s">
        <v>12</v>
      </c>
      <c r="P7" s="121"/>
      <c r="Q7" s="121"/>
      <c r="R7" s="1" t="s">
        <v>13</v>
      </c>
      <c r="S7" s="121" t="s">
        <v>18</v>
      </c>
      <c r="T7" s="121"/>
      <c r="U7" s="121"/>
      <c r="V7" s="121"/>
      <c r="W7" s="121"/>
      <c r="X7" s="1" t="s">
        <v>12</v>
      </c>
      <c r="Y7" s="121"/>
      <c r="Z7" s="121"/>
      <c r="AA7" s="1" t="s">
        <v>13</v>
      </c>
      <c r="AB7" s="9"/>
      <c r="AC7" s="9"/>
      <c r="AD7" s="9"/>
      <c r="AE7" s="9"/>
      <c r="AF7" s="9"/>
      <c r="AG7" s="9"/>
      <c r="AH7" s="10"/>
    </row>
    <row r="8" spans="1:34" ht="30" customHeight="1">
      <c r="A8" s="109" t="s">
        <v>1</v>
      </c>
      <c r="B8" s="109"/>
      <c r="C8" s="109"/>
      <c r="D8" s="109"/>
      <c r="E8" s="132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</row>
    <row r="9" spans="1:34" ht="13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4"/>
      <c r="AH9" s="14"/>
    </row>
    <row r="10" spans="1:34" ht="30" customHeight="1">
      <c r="A10" s="111" t="s">
        <v>15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</row>
    <row r="11" spans="1:34" ht="30" customHeight="1">
      <c r="A11" s="111" t="s">
        <v>16</v>
      </c>
      <c r="B11" s="111"/>
      <c r="C11" s="111"/>
      <c r="D11" s="111"/>
      <c r="E11" s="133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5"/>
      <c r="R11" s="111" t="s">
        <v>17</v>
      </c>
      <c r="S11" s="111"/>
      <c r="T11" s="111"/>
      <c r="U11" s="111"/>
      <c r="V11" s="133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5"/>
    </row>
    <row r="12" spans="1:34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ht="37.5" customHeight="1">
      <c r="A13" s="89" t="s">
        <v>27</v>
      </c>
      <c r="B13" s="88"/>
      <c r="C13" s="89" t="s">
        <v>26</v>
      </c>
      <c r="D13" s="129"/>
      <c r="E13" s="129"/>
      <c r="F13" s="129"/>
      <c r="G13" s="129"/>
      <c r="H13" s="129"/>
      <c r="I13" s="129"/>
      <c r="J13" s="129"/>
      <c r="K13" s="88"/>
      <c r="L13" s="89" t="s">
        <v>25</v>
      </c>
      <c r="M13" s="129"/>
      <c r="N13" s="129"/>
      <c r="O13" s="129"/>
      <c r="P13" s="129"/>
      <c r="Q13" s="129"/>
      <c r="R13" s="88"/>
      <c r="S13" s="89" t="s">
        <v>24</v>
      </c>
      <c r="T13" s="88"/>
      <c r="U13" s="89" t="s">
        <v>28</v>
      </c>
      <c r="V13" s="129"/>
      <c r="W13" s="129"/>
      <c r="X13" s="129"/>
      <c r="Y13" s="129"/>
      <c r="Z13" s="129"/>
      <c r="AA13" s="129"/>
      <c r="AB13" s="129"/>
      <c r="AC13" s="88"/>
      <c r="AD13" s="89" t="s">
        <v>29</v>
      </c>
      <c r="AE13" s="129"/>
      <c r="AF13" s="129"/>
      <c r="AG13" s="129"/>
      <c r="AH13" s="88"/>
    </row>
    <row r="14" spans="1:34" ht="36" customHeight="1">
      <c r="A14" s="87">
        <v>1</v>
      </c>
      <c r="B14" s="88"/>
      <c r="C14" s="89"/>
      <c r="D14" s="129"/>
      <c r="E14" s="129"/>
      <c r="F14" s="129"/>
      <c r="G14" s="129"/>
      <c r="H14" s="129"/>
      <c r="I14" s="129"/>
      <c r="J14" s="129"/>
      <c r="K14" s="88"/>
      <c r="L14" s="130"/>
      <c r="M14" s="131"/>
      <c r="N14" s="1" t="s">
        <v>11</v>
      </c>
      <c r="O14" s="2"/>
      <c r="P14" s="1" t="s">
        <v>14</v>
      </c>
      <c r="Q14" s="2"/>
      <c r="R14" s="3" t="s">
        <v>13</v>
      </c>
      <c r="S14" s="89"/>
      <c r="T14" s="88"/>
      <c r="U14" s="92"/>
      <c r="V14" s="129"/>
      <c r="W14" s="129"/>
      <c r="X14" s="129"/>
      <c r="Y14" s="129"/>
      <c r="Z14" s="129"/>
      <c r="AA14" s="129"/>
      <c r="AB14" s="129"/>
      <c r="AC14" s="88"/>
      <c r="AD14" s="92"/>
      <c r="AE14" s="129"/>
      <c r="AF14" s="129"/>
      <c r="AG14" s="129"/>
      <c r="AH14" s="88"/>
    </row>
    <row r="15" spans="1:34" ht="36" customHeight="1">
      <c r="A15" s="87">
        <v>2</v>
      </c>
      <c r="B15" s="88"/>
      <c r="C15" s="89"/>
      <c r="D15" s="129"/>
      <c r="E15" s="129"/>
      <c r="F15" s="129"/>
      <c r="G15" s="129"/>
      <c r="H15" s="129"/>
      <c r="I15" s="129"/>
      <c r="J15" s="129"/>
      <c r="K15" s="88"/>
      <c r="L15" s="130"/>
      <c r="M15" s="131"/>
      <c r="N15" s="6" t="s">
        <v>11</v>
      </c>
      <c r="O15" s="2"/>
      <c r="P15" s="6" t="s">
        <v>14</v>
      </c>
      <c r="Q15" s="2"/>
      <c r="R15" s="7" t="s">
        <v>13</v>
      </c>
      <c r="S15" s="89"/>
      <c r="T15" s="88"/>
      <c r="U15" s="92"/>
      <c r="V15" s="129"/>
      <c r="W15" s="129"/>
      <c r="X15" s="129"/>
      <c r="Y15" s="129"/>
      <c r="Z15" s="129"/>
      <c r="AA15" s="129"/>
      <c r="AB15" s="129"/>
      <c r="AC15" s="88"/>
      <c r="AD15" s="92"/>
      <c r="AE15" s="129"/>
      <c r="AF15" s="129"/>
      <c r="AG15" s="129"/>
      <c r="AH15" s="88"/>
    </row>
    <row r="16" spans="1:34" ht="36" customHeight="1">
      <c r="A16" s="87">
        <v>3</v>
      </c>
      <c r="B16" s="88"/>
      <c r="C16" s="89"/>
      <c r="D16" s="129"/>
      <c r="E16" s="129"/>
      <c r="F16" s="129"/>
      <c r="G16" s="129"/>
      <c r="H16" s="129"/>
      <c r="I16" s="129"/>
      <c r="J16" s="129"/>
      <c r="K16" s="88"/>
      <c r="L16" s="130"/>
      <c r="M16" s="131"/>
      <c r="N16" s="6" t="s">
        <v>11</v>
      </c>
      <c r="O16" s="2"/>
      <c r="P16" s="6" t="s">
        <v>14</v>
      </c>
      <c r="Q16" s="2"/>
      <c r="R16" s="7" t="s">
        <v>13</v>
      </c>
      <c r="S16" s="89"/>
      <c r="T16" s="88"/>
      <c r="U16" s="92"/>
      <c r="V16" s="129"/>
      <c r="W16" s="129"/>
      <c r="X16" s="129"/>
      <c r="Y16" s="129"/>
      <c r="Z16" s="129"/>
      <c r="AA16" s="129"/>
      <c r="AB16" s="129"/>
      <c r="AC16" s="88"/>
      <c r="AD16" s="92"/>
      <c r="AE16" s="129"/>
      <c r="AF16" s="129"/>
      <c r="AG16" s="129"/>
      <c r="AH16" s="88"/>
    </row>
    <row r="17" spans="1:34" ht="36" customHeight="1">
      <c r="A17" s="87">
        <v>4</v>
      </c>
      <c r="B17" s="88"/>
      <c r="C17" s="89"/>
      <c r="D17" s="129"/>
      <c r="E17" s="129"/>
      <c r="F17" s="129"/>
      <c r="G17" s="129"/>
      <c r="H17" s="129"/>
      <c r="I17" s="129"/>
      <c r="J17" s="129"/>
      <c r="K17" s="88"/>
      <c r="L17" s="130"/>
      <c r="M17" s="131"/>
      <c r="N17" s="6" t="s">
        <v>11</v>
      </c>
      <c r="O17" s="2"/>
      <c r="P17" s="6" t="s">
        <v>14</v>
      </c>
      <c r="Q17" s="2"/>
      <c r="R17" s="7" t="s">
        <v>13</v>
      </c>
      <c r="S17" s="89"/>
      <c r="T17" s="88"/>
      <c r="U17" s="92"/>
      <c r="V17" s="129"/>
      <c r="W17" s="129"/>
      <c r="X17" s="129"/>
      <c r="Y17" s="129"/>
      <c r="Z17" s="129"/>
      <c r="AA17" s="129"/>
      <c r="AB17" s="129"/>
      <c r="AC17" s="88"/>
      <c r="AD17" s="92"/>
      <c r="AE17" s="129"/>
      <c r="AF17" s="129"/>
      <c r="AG17" s="129"/>
      <c r="AH17" s="88"/>
    </row>
    <row r="18" spans="1:34" ht="36" customHeight="1">
      <c r="A18" s="87">
        <v>5</v>
      </c>
      <c r="B18" s="88"/>
      <c r="C18" s="89"/>
      <c r="D18" s="129"/>
      <c r="E18" s="129"/>
      <c r="F18" s="129"/>
      <c r="G18" s="129"/>
      <c r="H18" s="129"/>
      <c r="I18" s="129"/>
      <c r="J18" s="129"/>
      <c r="K18" s="88"/>
      <c r="L18" s="130"/>
      <c r="M18" s="131"/>
      <c r="N18" s="6" t="s">
        <v>11</v>
      </c>
      <c r="O18" s="2"/>
      <c r="P18" s="6" t="s">
        <v>14</v>
      </c>
      <c r="Q18" s="2"/>
      <c r="R18" s="7" t="s">
        <v>13</v>
      </c>
      <c r="S18" s="89"/>
      <c r="T18" s="88"/>
      <c r="U18" s="92"/>
      <c r="V18" s="129"/>
      <c r="W18" s="129"/>
      <c r="X18" s="129"/>
      <c r="Y18" s="129"/>
      <c r="Z18" s="129"/>
      <c r="AA18" s="129"/>
      <c r="AB18" s="129"/>
      <c r="AC18" s="88"/>
      <c r="AD18" s="92"/>
      <c r="AE18" s="129"/>
      <c r="AF18" s="129"/>
      <c r="AG18" s="129"/>
      <c r="AH18" s="88"/>
    </row>
    <row r="19" spans="1:34" ht="36" customHeight="1">
      <c r="A19" s="87">
        <v>6</v>
      </c>
      <c r="B19" s="88"/>
      <c r="C19" s="89"/>
      <c r="D19" s="129"/>
      <c r="E19" s="129"/>
      <c r="F19" s="129"/>
      <c r="G19" s="129"/>
      <c r="H19" s="129"/>
      <c r="I19" s="129"/>
      <c r="J19" s="129"/>
      <c r="K19" s="88"/>
      <c r="L19" s="130"/>
      <c r="M19" s="131"/>
      <c r="N19" s="6" t="s">
        <v>11</v>
      </c>
      <c r="O19" s="2"/>
      <c r="P19" s="6" t="s">
        <v>14</v>
      </c>
      <c r="Q19" s="2"/>
      <c r="R19" s="7" t="s">
        <v>13</v>
      </c>
      <c r="S19" s="89"/>
      <c r="T19" s="88"/>
      <c r="U19" s="92"/>
      <c r="V19" s="129"/>
      <c r="W19" s="129"/>
      <c r="X19" s="129"/>
      <c r="Y19" s="129"/>
      <c r="Z19" s="129"/>
      <c r="AA19" s="129"/>
      <c r="AB19" s="129"/>
      <c r="AC19" s="88"/>
      <c r="AD19" s="92"/>
      <c r="AE19" s="129"/>
      <c r="AF19" s="129"/>
      <c r="AG19" s="129"/>
      <c r="AH19" s="88"/>
    </row>
    <row r="20" spans="1:34" ht="36" customHeight="1">
      <c r="A20" s="87">
        <v>7</v>
      </c>
      <c r="B20" s="88"/>
      <c r="C20" s="89"/>
      <c r="D20" s="129"/>
      <c r="E20" s="129"/>
      <c r="F20" s="129"/>
      <c r="G20" s="129"/>
      <c r="H20" s="129"/>
      <c r="I20" s="129"/>
      <c r="J20" s="129"/>
      <c r="K20" s="88"/>
      <c r="L20" s="130"/>
      <c r="M20" s="131"/>
      <c r="N20" s="6" t="s">
        <v>11</v>
      </c>
      <c r="O20" s="2"/>
      <c r="P20" s="6" t="s">
        <v>14</v>
      </c>
      <c r="Q20" s="2"/>
      <c r="R20" s="7" t="s">
        <v>13</v>
      </c>
      <c r="S20" s="89"/>
      <c r="T20" s="88"/>
      <c r="U20" s="92"/>
      <c r="V20" s="129"/>
      <c r="W20" s="129"/>
      <c r="X20" s="129"/>
      <c r="Y20" s="129"/>
      <c r="Z20" s="129"/>
      <c r="AA20" s="129"/>
      <c r="AB20" s="129"/>
      <c r="AC20" s="88"/>
      <c r="AD20" s="92"/>
      <c r="AE20" s="129"/>
      <c r="AF20" s="129"/>
      <c r="AG20" s="129"/>
      <c r="AH20" s="88"/>
    </row>
    <row r="21" spans="1:34" ht="36" customHeight="1">
      <c r="A21" s="87">
        <v>8</v>
      </c>
      <c r="B21" s="88"/>
      <c r="C21" s="89"/>
      <c r="D21" s="129"/>
      <c r="E21" s="129"/>
      <c r="F21" s="129"/>
      <c r="G21" s="129"/>
      <c r="H21" s="129"/>
      <c r="I21" s="129"/>
      <c r="J21" s="129"/>
      <c r="K21" s="88"/>
      <c r="L21" s="130"/>
      <c r="M21" s="131"/>
      <c r="N21" s="6" t="s">
        <v>11</v>
      </c>
      <c r="O21" s="2"/>
      <c r="P21" s="6" t="s">
        <v>14</v>
      </c>
      <c r="Q21" s="2"/>
      <c r="R21" s="7" t="s">
        <v>13</v>
      </c>
      <c r="S21" s="89"/>
      <c r="T21" s="88"/>
      <c r="U21" s="92"/>
      <c r="V21" s="129"/>
      <c r="W21" s="129"/>
      <c r="X21" s="129"/>
      <c r="Y21" s="129"/>
      <c r="Z21" s="129"/>
      <c r="AA21" s="129"/>
      <c r="AB21" s="129"/>
      <c r="AC21" s="88"/>
      <c r="AD21" s="92"/>
      <c r="AE21" s="129"/>
      <c r="AF21" s="129"/>
      <c r="AG21" s="129"/>
      <c r="AH21" s="88"/>
    </row>
    <row r="22" spans="1:34" ht="36" customHeight="1">
      <c r="A22" s="87">
        <v>9</v>
      </c>
      <c r="B22" s="88"/>
      <c r="C22" s="89"/>
      <c r="D22" s="129"/>
      <c r="E22" s="129"/>
      <c r="F22" s="129"/>
      <c r="G22" s="129"/>
      <c r="H22" s="129"/>
      <c r="I22" s="129"/>
      <c r="J22" s="129"/>
      <c r="K22" s="88"/>
      <c r="L22" s="130"/>
      <c r="M22" s="131"/>
      <c r="N22" s="6" t="s">
        <v>11</v>
      </c>
      <c r="O22" s="2"/>
      <c r="P22" s="6" t="s">
        <v>14</v>
      </c>
      <c r="Q22" s="2"/>
      <c r="R22" s="7" t="s">
        <v>13</v>
      </c>
      <c r="S22" s="89"/>
      <c r="T22" s="88"/>
      <c r="U22" s="92"/>
      <c r="V22" s="129"/>
      <c r="W22" s="129"/>
      <c r="X22" s="129"/>
      <c r="Y22" s="129"/>
      <c r="Z22" s="129"/>
      <c r="AA22" s="129"/>
      <c r="AB22" s="129"/>
      <c r="AC22" s="88"/>
      <c r="AD22" s="92"/>
      <c r="AE22" s="129"/>
      <c r="AF22" s="129"/>
      <c r="AG22" s="129"/>
      <c r="AH22" s="88"/>
    </row>
    <row r="23" spans="1:34" ht="36" customHeight="1">
      <c r="A23" s="87">
        <v>10</v>
      </c>
      <c r="B23" s="88"/>
      <c r="C23" s="89"/>
      <c r="D23" s="129"/>
      <c r="E23" s="129"/>
      <c r="F23" s="129"/>
      <c r="G23" s="129"/>
      <c r="H23" s="129"/>
      <c r="I23" s="129"/>
      <c r="J23" s="129"/>
      <c r="K23" s="88"/>
      <c r="L23" s="130"/>
      <c r="M23" s="131"/>
      <c r="N23" s="6" t="s">
        <v>11</v>
      </c>
      <c r="O23" s="2"/>
      <c r="P23" s="6" t="s">
        <v>14</v>
      </c>
      <c r="Q23" s="2"/>
      <c r="R23" s="7" t="s">
        <v>13</v>
      </c>
      <c r="S23" s="89"/>
      <c r="T23" s="88"/>
      <c r="U23" s="92"/>
      <c r="V23" s="129"/>
      <c r="W23" s="129"/>
      <c r="X23" s="129"/>
      <c r="Y23" s="129"/>
      <c r="Z23" s="129"/>
      <c r="AA23" s="129"/>
      <c r="AB23" s="129"/>
      <c r="AC23" s="88"/>
      <c r="AD23" s="92"/>
      <c r="AE23" s="129"/>
      <c r="AF23" s="129"/>
      <c r="AG23" s="129"/>
      <c r="AH23" s="88"/>
    </row>
    <row r="25" ht="12.75">
      <c r="A25" s="5" t="s">
        <v>35</v>
      </c>
    </row>
    <row r="26" ht="12.75">
      <c r="A26" s="5"/>
    </row>
    <row r="29" spans="14:33" ht="12.75">
      <c r="N29" s="87" t="s">
        <v>36</v>
      </c>
      <c r="O29" s="129"/>
      <c r="P29" s="129"/>
      <c r="Q29" s="88"/>
      <c r="R29" s="87" t="s">
        <v>37</v>
      </c>
      <c r="S29" s="129"/>
      <c r="T29" s="129"/>
      <c r="U29" s="88"/>
      <c r="V29" s="87" t="s">
        <v>38</v>
      </c>
      <c r="W29" s="129"/>
      <c r="X29" s="129"/>
      <c r="Y29" s="88"/>
      <c r="Z29" s="87" t="s">
        <v>39</v>
      </c>
      <c r="AA29" s="129"/>
      <c r="AB29" s="129"/>
      <c r="AC29" s="88"/>
      <c r="AD29" s="87" t="s">
        <v>40</v>
      </c>
      <c r="AE29" s="129"/>
      <c r="AF29" s="129"/>
      <c r="AG29" s="88"/>
    </row>
    <row r="30" spans="14:33" ht="52.5" customHeight="1">
      <c r="N30" s="87"/>
      <c r="O30" s="129"/>
      <c r="P30" s="129"/>
      <c r="Q30" s="88"/>
      <c r="R30" s="87"/>
      <c r="S30" s="129"/>
      <c r="T30" s="129"/>
      <c r="U30" s="88"/>
      <c r="V30" s="87"/>
      <c r="W30" s="129"/>
      <c r="X30" s="129"/>
      <c r="Y30" s="88"/>
      <c r="Z30" s="87"/>
      <c r="AA30" s="129"/>
      <c r="AB30" s="129"/>
      <c r="AC30" s="88"/>
      <c r="AD30" s="87"/>
      <c r="AE30" s="129"/>
      <c r="AF30" s="129"/>
      <c r="AG30" s="88"/>
    </row>
  </sheetData>
  <sheetProtection/>
  <mergeCells count="113">
    <mergeCell ref="V3:AH3"/>
    <mergeCell ref="A3:D6"/>
    <mergeCell ref="E3:F3"/>
    <mergeCell ref="G3:S3"/>
    <mergeCell ref="T3:U3"/>
    <mergeCell ref="A1:AH1"/>
    <mergeCell ref="U2:W2"/>
    <mergeCell ref="X2:Z2"/>
    <mergeCell ref="AB2:AC2"/>
    <mergeCell ref="AE2:AF2"/>
    <mergeCell ref="E5:F5"/>
    <mergeCell ref="G5:S5"/>
    <mergeCell ref="T5:U5"/>
    <mergeCell ref="V5:AH5"/>
    <mergeCell ref="E4:F4"/>
    <mergeCell ref="G4:S4"/>
    <mergeCell ref="T4:U4"/>
    <mergeCell ref="V4:AH4"/>
    <mergeCell ref="A7:D7"/>
    <mergeCell ref="H7:K7"/>
    <mergeCell ref="M7:N7"/>
    <mergeCell ref="P7:Q7"/>
    <mergeCell ref="V11:AH11"/>
    <mergeCell ref="E6:F6"/>
    <mergeCell ref="G6:S6"/>
    <mergeCell ref="T6:U6"/>
    <mergeCell ref="V6:AH6"/>
    <mergeCell ref="S7:U7"/>
    <mergeCell ref="V7:W7"/>
    <mergeCell ref="U13:AC13"/>
    <mergeCell ref="AD13:AH13"/>
    <mergeCell ref="Y7:Z7"/>
    <mergeCell ref="A8:D8"/>
    <mergeCell ref="E8:AH8"/>
    <mergeCell ref="A10:D10"/>
    <mergeCell ref="E10:AH10"/>
    <mergeCell ref="A11:D11"/>
    <mergeCell ref="E11:Q11"/>
    <mergeCell ref="R11:U11"/>
    <mergeCell ref="A13:B13"/>
    <mergeCell ref="C13:K13"/>
    <mergeCell ref="L13:R13"/>
    <mergeCell ref="S13:T13"/>
    <mergeCell ref="U15:AC15"/>
    <mergeCell ref="S15:T15"/>
    <mergeCell ref="AD15:AH15"/>
    <mergeCell ref="A14:B14"/>
    <mergeCell ref="C14:K14"/>
    <mergeCell ref="L14:M14"/>
    <mergeCell ref="S14:T14"/>
    <mergeCell ref="U14:AC14"/>
    <mergeCell ref="AD14:AH14"/>
    <mergeCell ref="A15:B15"/>
    <mergeCell ref="C15:K15"/>
    <mergeCell ref="L15:M15"/>
    <mergeCell ref="U17:AC17"/>
    <mergeCell ref="AD17:AH17"/>
    <mergeCell ref="A16:B16"/>
    <mergeCell ref="C16:K16"/>
    <mergeCell ref="L16:M16"/>
    <mergeCell ref="S16:T16"/>
    <mergeCell ref="U16:AC16"/>
    <mergeCell ref="AD16:AH16"/>
    <mergeCell ref="A17:B17"/>
    <mergeCell ref="C17:K17"/>
    <mergeCell ref="L17:M17"/>
    <mergeCell ref="S17:T17"/>
    <mergeCell ref="U19:AC19"/>
    <mergeCell ref="AD19:AH19"/>
    <mergeCell ref="A18:B18"/>
    <mergeCell ref="C18:K18"/>
    <mergeCell ref="L18:M18"/>
    <mergeCell ref="S18:T18"/>
    <mergeCell ref="U18:AC18"/>
    <mergeCell ref="AD18:AH18"/>
    <mergeCell ref="A19:B19"/>
    <mergeCell ref="C19:K19"/>
    <mergeCell ref="L19:M19"/>
    <mergeCell ref="S19:T19"/>
    <mergeCell ref="U21:AC21"/>
    <mergeCell ref="AD21:AH21"/>
    <mergeCell ref="A20:B20"/>
    <mergeCell ref="C20:K20"/>
    <mergeCell ref="L20:M20"/>
    <mergeCell ref="S20:T20"/>
    <mergeCell ref="A23:B23"/>
    <mergeCell ref="C23:K23"/>
    <mergeCell ref="U20:AC20"/>
    <mergeCell ref="AD20:AH20"/>
    <mergeCell ref="A21:B21"/>
    <mergeCell ref="C21:K21"/>
    <mergeCell ref="L21:M21"/>
    <mergeCell ref="S21:T21"/>
    <mergeCell ref="N29:Q29"/>
    <mergeCell ref="R29:U29"/>
    <mergeCell ref="U23:AC23"/>
    <mergeCell ref="AD23:AH23"/>
    <mergeCell ref="A22:B22"/>
    <mergeCell ref="C22:K22"/>
    <mergeCell ref="L22:M22"/>
    <mergeCell ref="S22:T22"/>
    <mergeCell ref="U22:AC22"/>
    <mergeCell ref="AD22:AH22"/>
    <mergeCell ref="V29:Y29"/>
    <mergeCell ref="Z29:AC29"/>
    <mergeCell ref="L23:M23"/>
    <mergeCell ref="S23:T23"/>
    <mergeCell ref="AD29:AG29"/>
    <mergeCell ref="N30:Q30"/>
    <mergeCell ref="R30:U30"/>
    <mergeCell ref="V30:Y30"/>
    <mergeCell ref="Z30:AC30"/>
    <mergeCell ref="AD30:AG30"/>
  </mergeCells>
  <printOptions/>
  <pageMargins left="0.6299212598425197" right="0.6299212598425197" top="0.7086614173228347" bottom="0.43307086614173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9">
      <selection activeCell="U14" sqref="U14:AC14"/>
    </sheetView>
  </sheetViews>
  <sheetFormatPr defaultColWidth="9.00390625" defaultRowHeight="13.5"/>
  <cols>
    <col min="1" max="66" width="2.625" style="4" customWidth="1"/>
    <col min="67" max="16384" width="9.00390625" style="4" customWidth="1"/>
  </cols>
  <sheetData>
    <row r="1" spans="1:34" ht="41.25" customHeight="1">
      <c r="A1" s="125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</row>
    <row r="2" spans="1:34" ht="24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  <c r="T2" s="12"/>
      <c r="U2" s="126" t="s">
        <v>19</v>
      </c>
      <c r="V2" s="126"/>
      <c r="W2" s="126"/>
      <c r="X2" s="145">
        <v>2015</v>
      </c>
      <c r="Y2" s="145"/>
      <c r="Z2" s="145"/>
      <c r="AA2" s="12" t="s">
        <v>11</v>
      </c>
      <c r="AB2" s="145">
        <v>9</v>
      </c>
      <c r="AC2" s="145"/>
      <c r="AD2" s="12" t="s">
        <v>12</v>
      </c>
      <c r="AE2" s="145">
        <v>5</v>
      </c>
      <c r="AF2" s="145"/>
      <c r="AG2" s="12" t="s">
        <v>13</v>
      </c>
      <c r="AH2" s="12"/>
    </row>
    <row r="3" spans="1:34" ht="20.25" customHeight="1">
      <c r="A3" s="128" t="s">
        <v>10</v>
      </c>
      <c r="B3" s="109"/>
      <c r="C3" s="109"/>
      <c r="D3" s="109"/>
      <c r="E3" s="116"/>
      <c r="F3" s="117"/>
      <c r="G3" s="117" t="s">
        <v>2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8"/>
      <c r="T3" s="116"/>
      <c r="U3" s="117"/>
      <c r="V3" s="117" t="s">
        <v>3</v>
      </c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8"/>
    </row>
    <row r="4" spans="1:34" ht="20.25" customHeight="1">
      <c r="A4" s="109"/>
      <c r="B4" s="109"/>
      <c r="C4" s="109"/>
      <c r="D4" s="109"/>
      <c r="E4" s="116"/>
      <c r="F4" s="117"/>
      <c r="G4" s="117" t="s">
        <v>4</v>
      </c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8"/>
      <c r="T4" s="122"/>
      <c r="U4" s="117"/>
      <c r="V4" s="117" t="s">
        <v>5</v>
      </c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8"/>
    </row>
    <row r="5" spans="1:34" ht="20.25" customHeight="1">
      <c r="A5" s="109"/>
      <c r="B5" s="109"/>
      <c r="C5" s="109"/>
      <c r="D5" s="109"/>
      <c r="E5" s="116"/>
      <c r="F5" s="117"/>
      <c r="G5" s="117" t="s">
        <v>6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8"/>
      <c r="T5" s="146" t="s">
        <v>30</v>
      </c>
      <c r="U5" s="147"/>
      <c r="V5" s="117" t="s">
        <v>7</v>
      </c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8"/>
    </row>
    <row r="6" spans="1:34" ht="20.25" customHeight="1">
      <c r="A6" s="109"/>
      <c r="B6" s="109"/>
      <c r="C6" s="109"/>
      <c r="D6" s="109"/>
      <c r="E6" s="116"/>
      <c r="F6" s="117"/>
      <c r="G6" s="117" t="s">
        <v>8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  <c r="T6" s="116"/>
      <c r="U6" s="117"/>
      <c r="V6" s="117" t="s">
        <v>9</v>
      </c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8"/>
    </row>
    <row r="7" spans="1:34" ht="26.25" customHeight="1">
      <c r="A7" s="119" t="s">
        <v>0</v>
      </c>
      <c r="B7" s="120"/>
      <c r="C7" s="120"/>
      <c r="D7" s="119"/>
      <c r="E7" s="8"/>
      <c r="F7" s="9"/>
      <c r="G7" s="9"/>
      <c r="H7" s="108">
        <v>2015</v>
      </c>
      <c r="I7" s="108"/>
      <c r="J7" s="108"/>
      <c r="K7" s="108"/>
      <c r="L7" s="1" t="s">
        <v>11</v>
      </c>
      <c r="M7" s="108">
        <v>8</v>
      </c>
      <c r="N7" s="108"/>
      <c r="O7" s="1" t="s">
        <v>12</v>
      </c>
      <c r="P7" s="108">
        <v>28</v>
      </c>
      <c r="Q7" s="108"/>
      <c r="R7" s="1" t="s">
        <v>13</v>
      </c>
      <c r="S7" s="121" t="s">
        <v>18</v>
      </c>
      <c r="T7" s="121"/>
      <c r="U7" s="121"/>
      <c r="V7" s="108">
        <v>8</v>
      </c>
      <c r="W7" s="108"/>
      <c r="X7" s="6" t="s">
        <v>12</v>
      </c>
      <c r="Y7" s="108">
        <v>30</v>
      </c>
      <c r="Z7" s="108"/>
      <c r="AA7" s="1" t="s">
        <v>13</v>
      </c>
      <c r="AB7" s="9"/>
      <c r="AC7" s="9"/>
      <c r="AD7" s="9"/>
      <c r="AE7" s="9"/>
      <c r="AF7" s="9"/>
      <c r="AG7" s="9"/>
      <c r="AH7" s="10"/>
    </row>
    <row r="8" spans="1:34" ht="30" customHeight="1">
      <c r="A8" s="109" t="s">
        <v>1</v>
      </c>
      <c r="B8" s="109"/>
      <c r="C8" s="109"/>
      <c r="D8" s="109"/>
      <c r="E8" s="140" t="s">
        <v>31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</row>
    <row r="9" spans="1:34" ht="13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4"/>
      <c r="AH9" s="14"/>
    </row>
    <row r="10" spans="1:34" ht="30" customHeight="1">
      <c r="A10" s="111" t="s">
        <v>15</v>
      </c>
      <c r="B10" s="111"/>
      <c r="C10" s="111"/>
      <c r="D10" s="111"/>
      <c r="E10" s="141" t="s">
        <v>20</v>
      </c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</row>
    <row r="11" spans="1:34" ht="30" customHeight="1">
      <c r="A11" s="111" t="s">
        <v>16</v>
      </c>
      <c r="B11" s="111"/>
      <c r="C11" s="111"/>
      <c r="D11" s="111"/>
      <c r="E11" s="142" t="s">
        <v>34</v>
      </c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4"/>
      <c r="R11" s="111" t="s">
        <v>17</v>
      </c>
      <c r="S11" s="111"/>
      <c r="T11" s="111"/>
      <c r="U11" s="111"/>
      <c r="V11" s="142" t="s">
        <v>22</v>
      </c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4"/>
    </row>
    <row r="12" spans="1:34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ht="37.5" customHeight="1">
      <c r="A13" s="89" t="s">
        <v>27</v>
      </c>
      <c r="B13" s="88"/>
      <c r="C13" s="89" t="s">
        <v>26</v>
      </c>
      <c r="D13" s="129"/>
      <c r="E13" s="129"/>
      <c r="F13" s="129"/>
      <c r="G13" s="129"/>
      <c r="H13" s="129"/>
      <c r="I13" s="129"/>
      <c r="J13" s="129"/>
      <c r="K13" s="88"/>
      <c r="L13" s="89" t="s">
        <v>25</v>
      </c>
      <c r="M13" s="129"/>
      <c r="N13" s="129"/>
      <c r="O13" s="129"/>
      <c r="P13" s="129"/>
      <c r="Q13" s="129"/>
      <c r="R13" s="88"/>
      <c r="S13" s="89" t="s">
        <v>24</v>
      </c>
      <c r="T13" s="88"/>
      <c r="U13" s="89" t="s">
        <v>28</v>
      </c>
      <c r="V13" s="129"/>
      <c r="W13" s="129"/>
      <c r="X13" s="129"/>
      <c r="Y13" s="129"/>
      <c r="Z13" s="129"/>
      <c r="AA13" s="129"/>
      <c r="AB13" s="129"/>
      <c r="AC13" s="88"/>
      <c r="AD13" s="89" t="s">
        <v>29</v>
      </c>
      <c r="AE13" s="129"/>
      <c r="AF13" s="129"/>
      <c r="AG13" s="129"/>
      <c r="AH13" s="88"/>
    </row>
    <row r="14" spans="1:34" ht="36" customHeight="1">
      <c r="A14" s="87">
        <v>1</v>
      </c>
      <c r="B14" s="88"/>
      <c r="C14" s="137" t="s">
        <v>21</v>
      </c>
      <c r="D14" s="138"/>
      <c r="E14" s="138"/>
      <c r="F14" s="138"/>
      <c r="G14" s="138"/>
      <c r="H14" s="138"/>
      <c r="I14" s="138"/>
      <c r="J14" s="138"/>
      <c r="K14" s="139"/>
      <c r="L14" s="85">
        <v>1995</v>
      </c>
      <c r="M14" s="86"/>
      <c r="N14" s="1" t="s">
        <v>11</v>
      </c>
      <c r="O14" s="15">
        <v>12</v>
      </c>
      <c r="P14" s="1" t="s">
        <v>14</v>
      </c>
      <c r="Q14" s="15">
        <v>25</v>
      </c>
      <c r="R14" s="3" t="s">
        <v>13</v>
      </c>
      <c r="S14" s="137" t="s">
        <v>23</v>
      </c>
      <c r="T14" s="139"/>
      <c r="U14" s="148" t="s">
        <v>32</v>
      </c>
      <c r="V14" s="138"/>
      <c r="W14" s="138"/>
      <c r="X14" s="138"/>
      <c r="Y14" s="138"/>
      <c r="Z14" s="138"/>
      <c r="AA14" s="138"/>
      <c r="AB14" s="138"/>
      <c r="AC14" s="139"/>
      <c r="AD14" s="148" t="s">
        <v>33</v>
      </c>
      <c r="AE14" s="138"/>
      <c r="AF14" s="138"/>
      <c r="AG14" s="138"/>
      <c r="AH14" s="139"/>
    </row>
    <row r="15" spans="1:34" ht="36" customHeight="1">
      <c r="A15" s="87">
        <v>2</v>
      </c>
      <c r="B15" s="88"/>
      <c r="C15" s="89"/>
      <c r="D15" s="129"/>
      <c r="E15" s="129"/>
      <c r="F15" s="129"/>
      <c r="G15" s="129"/>
      <c r="H15" s="129"/>
      <c r="I15" s="129"/>
      <c r="J15" s="129"/>
      <c r="K15" s="88"/>
      <c r="L15" s="130"/>
      <c r="M15" s="131"/>
      <c r="N15" s="6" t="s">
        <v>11</v>
      </c>
      <c r="O15" s="2"/>
      <c r="P15" s="6" t="s">
        <v>14</v>
      </c>
      <c r="Q15" s="2"/>
      <c r="R15" s="7" t="s">
        <v>13</v>
      </c>
      <c r="S15" s="89"/>
      <c r="T15" s="88"/>
      <c r="U15" s="92"/>
      <c r="V15" s="129"/>
      <c r="W15" s="129"/>
      <c r="X15" s="129"/>
      <c r="Y15" s="129"/>
      <c r="Z15" s="129"/>
      <c r="AA15" s="129"/>
      <c r="AB15" s="129"/>
      <c r="AC15" s="88"/>
      <c r="AD15" s="92"/>
      <c r="AE15" s="129"/>
      <c r="AF15" s="129"/>
      <c r="AG15" s="129"/>
      <c r="AH15" s="88"/>
    </row>
    <row r="16" spans="1:34" ht="36" customHeight="1">
      <c r="A16" s="87">
        <v>3</v>
      </c>
      <c r="B16" s="88"/>
      <c r="C16" s="89"/>
      <c r="D16" s="129"/>
      <c r="E16" s="129"/>
      <c r="F16" s="129"/>
      <c r="G16" s="129"/>
      <c r="H16" s="129"/>
      <c r="I16" s="129"/>
      <c r="J16" s="129"/>
      <c r="K16" s="88"/>
      <c r="L16" s="130"/>
      <c r="M16" s="131"/>
      <c r="N16" s="6" t="s">
        <v>11</v>
      </c>
      <c r="O16" s="2"/>
      <c r="P16" s="6" t="s">
        <v>14</v>
      </c>
      <c r="Q16" s="2"/>
      <c r="R16" s="7" t="s">
        <v>13</v>
      </c>
      <c r="S16" s="89"/>
      <c r="T16" s="88"/>
      <c r="U16" s="92"/>
      <c r="V16" s="129"/>
      <c r="W16" s="129"/>
      <c r="X16" s="129"/>
      <c r="Y16" s="129"/>
      <c r="Z16" s="129"/>
      <c r="AA16" s="129"/>
      <c r="AB16" s="129"/>
      <c r="AC16" s="88"/>
      <c r="AD16" s="92"/>
      <c r="AE16" s="129"/>
      <c r="AF16" s="129"/>
      <c r="AG16" s="129"/>
      <c r="AH16" s="88"/>
    </row>
    <row r="17" spans="1:34" ht="36" customHeight="1">
      <c r="A17" s="87">
        <v>4</v>
      </c>
      <c r="B17" s="88"/>
      <c r="C17" s="89"/>
      <c r="D17" s="129"/>
      <c r="E17" s="129"/>
      <c r="F17" s="129"/>
      <c r="G17" s="129"/>
      <c r="H17" s="129"/>
      <c r="I17" s="129"/>
      <c r="J17" s="129"/>
      <c r="K17" s="88"/>
      <c r="L17" s="130"/>
      <c r="M17" s="131"/>
      <c r="N17" s="6" t="s">
        <v>11</v>
      </c>
      <c r="O17" s="2"/>
      <c r="P17" s="6" t="s">
        <v>14</v>
      </c>
      <c r="Q17" s="2"/>
      <c r="R17" s="7" t="s">
        <v>13</v>
      </c>
      <c r="S17" s="89"/>
      <c r="T17" s="88"/>
      <c r="U17" s="92"/>
      <c r="V17" s="129"/>
      <c r="W17" s="129"/>
      <c r="X17" s="129"/>
      <c r="Y17" s="129"/>
      <c r="Z17" s="129"/>
      <c r="AA17" s="129"/>
      <c r="AB17" s="129"/>
      <c r="AC17" s="88"/>
      <c r="AD17" s="92"/>
      <c r="AE17" s="129"/>
      <c r="AF17" s="129"/>
      <c r="AG17" s="129"/>
      <c r="AH17" s="88"/>
    </row>
    <row r="18" spans="1:34" ht="36" customHeight="1">
      <c r="A18" s="87">
        <v>5</v>
      </c>
      <c r="B18" s="88"/>
      <c r="C18" s="89"/>
      <c r="D18" s="129"/>
      <c r="E18" s="129"/>
      <c r="F18" s="129"/>
      <c r="G18" s="129"/>
      <c r="H18" s="129"/>
      <c r="I18" s="129"/>
      <c r="J18" s="129"/>
      <c r="K18" s="88"/>
      <c r="L18" s="130"/>
      <c r="M18" s="131"/>
      <c r="N18" s="6" t="s">
        <v>11</v>
      </c>
      <c r="O18" s="2"/>
      <c r="P18" s="6" t="s">
        <v>14</v>
      </c>
      <c r="Q18" s="2"/>
      <c r="R18" s="7" t="s">
        <v>13</v>
      </c>
      <c r="S18" s="89"/>
      <c r="T18" s="88"/>
      <c r="U18" s="92"/>
      <c r="V18" s="129"/>
      <c r="W18" s="129"/>
      <c r="X18" s="129"/>
      <c r="Y18" s="129"/>
      <c r="Z18" s="129"/>
      <c r="AA18" s="129"/>
      <c r="AB18" s="129"/>
      <c r="AC18" s="88"/>
      <c r="AD18" s="92"/>
      <c r="AE18" s="129"/>
      <c r="AF18" s="129"/>
      <c r="AG18" s="129"/>
      <c r="AH18" s="88"/>
    </row>
    <row r="19" spans="1:34" ht="36" customHeight="1">
      <c r="A19" s="87">
        <v>6</v>
      </c>
      <c r="B19" s="88"/>
      <c r="C19" s="89"/>
      <c r="D19" s="129"/>
      <c r="E19" s="129"/>
      <c r="F19" s="129"/>
      <c r="G19" s="129"/>
      <c r="H19" s="129"/>
      <c r="I19" s="129"/>
      <c r="J19" s="129"/>
      <c r="K19" s="88"/>
      <c r="L19" s="130"/>
      <c r="M19" s="131"/>
      <c r="N19" s="6" t="s">
        <v>11</v>
      </c>
      <c r="O19" s="2"/>
      <c r="P19" s="6" t="s">
        <v>14</v>
      </c>
      <c r="Q19" s="2"/>
      <c r="R19" s="7" t="s">
        <v>13</v>
      </c>
      <c r="S19" s="89"/>
      <c r="T19" s="88"/>
      <c r="U19" s="92"/>
      <c r="V19" s="129"/>
      <c r="W19" s="129"/>
      <c r="X19" s="129"/>
      <c r="Y19" s="129"/>
      <c r="Z19" s="129"/>
      <c r="AA19" s="129"/>
      <c r="AB19" s="129"/>
      <c r="AC19" s="88"/>
      <c r="AD19" s="92"/>
      <c r="AE19" s="129"/>
      <c r="AF19" s="129"/>
      <c r="AG19" s="129"/>
      <c r="AH19" s="88"/>
    </row>
    <row r="20" spans="1:34" ht="36" customHeight="1">
      <c r="A20" s="87">
        <v>7</v>
      </c>
      <c r="B20" s="88"/>
      <c r="C20" s="89"/>
      <c r="D20" s="129"/>
      <c r="E20" s="129"/>
      <c r="F20" s="129"/>
      <c r="G20" s="129"/>
      <c r="H20" s="129"/>
      <c r="I20" s="129"/>
      <c r="J20" s="129"/>
      <c r="K20" s="88"/>
      <c r="L20" s="130"/>
      <c r="M20" s="131"/>
      <c r="N20" s="6" t="s">
        <v>11</v>
      </c>
      <c r="O20" s="2"/>
      <c r="P20" s="6" t="s">
        <v>14</v>
      </c>
      <c r="Q20" s="2"/>
      <c r="R20" s="7" t="s">
        <v>13</v>
      </c>
      <c r="S20" s="89"/>
      <c r="T20" s="88"/>
      <c r="U20" s="92"/>
      <c r="V20" s="129"/>
      <c r="W20" s="129"/>
      <c r="X20" s="129"/>
      <c r="Y20" s="129"/>
      <c r="Z20" s="129"/>
      <c r="AA20" s="129"/>
      <c r="AB20" s="129"/>
      <c r="AC20" s="88"/>
      <c r="AD20" s="92"/>
      <c r="AE20" s="129"/>
      <c r="AF20" s="129"/>
      <c r="AG20" s="129"/>
      <c r="AH20" s="88"/>
    </row>
    <row r="21" spans="1:34" ht="36" customHeight="1">
      <c r="A21" s="87">
        <v>8</v>
      </c>
      <c r="B21" s="88"/>
      <c r="C21" s="89"/>
      <c r="D21" s="129"/>
      <c r="E21" s="129"/>
      <c r="F21" s="129"/>
      <c r="G21" s="129"/>
      <c r="H21" s="129"/>
      <c r="I21" s="129"/>
      <c r="J21" s="129"/>
      <c r="K21" s="88"/>
      <c r="L21" s="130"/>
      <c r="M21" s="131"/>
      <c r="N21" s="6" t="s">
        <v>11</v>
      </c>
      <c r="O21" s="2"/>
      <c r="P21" s="6" t="s">
        <v>14</v>
      </c>
      <c r="Q21" s="2"/>
      <c r="R21" s="7" t="s">
        <v>13</v>
      </c>
      <c r="S21" s="89"/>
      <c r="T21" s="88"/>
      <c r="U21" s="92"/>
      <c r="V21" s="129"/>
      <c r="W21" s="129"/>
      <c r="X21" s="129"/>
      <c r="Y21" s="129"/>
      <c r="Z21" s="129"/>
      <c r="AA21" s="129"/>
      <c r="AB21" s="129"/>
      <c r="AC21" s="88"/>
      <c r="AD21" s="92"/>
      <c r="AE21" s="129"/>
      <c r="AF21" s="129"/>
      <c r="AG21" s="129"/>
      <c r="AH21" s="88"/>
    </row>
    <row r="22" spans="1:34" ht="36" customHeight="1">
      <c r="A22" s="87">
        <v>9</v>
      </c>
      <c r="B22" s="88"/>
      <c r="C22" s="89"/>
      <c r="D22" s="129"/>
      <c r="E22" s="129"/>
      <c r="F22" s="129"/>
      <c r="G22" s="129"/>
      <c r="H22" s="129"/>
      <c r="I22" s="129"/>
      <c r="J22" s="129"/>
      <c r="K22" s="88"/>
      <c r="L22" s="130"/>
      <c r="M22" s="131"/>
      <c r="N22" s="6" t="s">
        <v>11</v>
      </c>
      <c r="O22" s="2"/>
      <c r="P22" s="6" t="s">
        <v>14</v>
      </c>
      <c r="Q22" s="2"/>
      <c r="R22" s="7" t="s">
        <v>13</v>
      </c>
      <c r="S22" s="89"/>
      <c r="T22" s="88"/>
      <c r="U22" s="92"/>
      <c r="V22" s="129"/>
      <c r="W22" s="129"/>
      <c r="X22" s="129"/>
      <c r="Y22" s="129"/>
      <c r="Z22" s="129"/>
      <c r="AA22" s="129"/>
      <c r="AB22" s="129"/>
      <c r="AC22" s="88"/>
      <c r="AD22" s="92"/>
      <c r="AE22" s="129"/>
      <c r="AF22" s="129"/>
      <c r="AG22" s="129"/>
      <c r="AH22" s="88"/>
    </row>
    <row r="23" spans="1:34" ht="36" customHeight="1">
      <c r="A23" s="87">
        <v>10</v>
      </c>
      <c r="B23" s="88"/>
      <c r="C23" s="89"/>
      <c r="D23" s="129"/>
      <c r="E23" s="129"/>
      <c r="F23" s="129"/>
      <c r="G23" s="129"/>
      <c r="H23" s="129"/>
      <c r="I23" s="129"/>
      <c r="J23" s="129"/>
      <c r="K23" s="88"/>
      <c r="L23" s="130"/>
      <c r="M23" s="131"/>
      <c r="N23" s="6" t="s">
        <v>11</v>
      </c>
      <c r="O23" s="2"/>
      <c r="P23" s="6" t="s">
        <v>14</v>
      </c>
      <c r="Q23" s="2"/>
      <c r="R23" s="7" t="s">
        <v>13</v>
      </c>
      <c r="S23" s="89"/>
      <c r="T23" s="88"/>
      <c r="U23" s="92"/>
      <c r="V23" s="129"/>
      <c r="W23" s="129"/>
      <c r="X23" s="129"/>
      <c r="Y23" s="129"/>
      <c r="Z23" s="129"/>
      <c r="AA23" s="129"/>
      <c r="AB23" s="129"/>
      <c r="AC23" s="88"/>
      <c r="AD23" s="92"/>
      <c r="AE23" s="129"/>
      <c r="AF23" s="129"/>
      <c r="AG23" s="129"/>
      <c r="AH23" s="88"/>
    </row>
    <row r="25" ht="12.75">
      <c r="A25" s="5" t="s">
        <v>35</v>
      </c>
    </row>
    <row r="26" ht="12.75">
      <c r="A26" s="5"/>
    </row>
    <row r="29" spans="14:33" ht="12.75">
      <c r="N29" s="87" t="s">
        <v>36</v>
      </c>
      <c r="O29" s="129"/>
      <c r="P29" s="129"/>
      <c r="Q29" s="88"/>
      <c r="R29" s="87" t="s">
        <v>37</v>
      </c>
      <c r="S29" s="129"/>
      <c r="T29" s="129"/>
      <c r="U29" s="88"/>
      <c r="V29" s="87" t="s">
        <v>38</v>
      </c>
      <c r="W29" s="129"/>
      <c r="X29" s="129"/>
      <c r="Y29" s="88"/>
      <c r="Z29" s="87" t="s">
        <v>39</v>
      </c>
      <c r="AA29" s="129"/>
      <c r="AB29" s="129"/>
      <c r="AC29" s="88"/>
      <c r="AD29" s="87" t="s">
        <v>40</v>
      </c>
      <c r="AE29" s="129"/>
      <c r="AF29" s="129"/>
      <c r="AG29" s="88"/>
    </row>
    <row r="30" spans="14:33" ht="52.5" customHeight="1">
      <c r="N30" s="87"/>
      <c r="O30" s="129"/>
      <c r="P30" s="129"/>
      <c r="Q30" s="88"/>
      <c r="R30" s="87"/>
      <c r="S30" s="129"/>
      <c r="T30" s="129"/>
      <c r="U30" s="88"/>
      <c r="V30" s="87"/>
      <c r="W30" s="129"/>
      <c r="X30" s="129"/>
      <c r="Y30" s="88"/>
      <c r="Z30" s="87"/>
      <c r="AA30" s="129"/>
      <c r="AB30" s="129"/>
      <c r="AC30" s="88"/>
      <c r="AD30" s="87"/>
      <c r="AE30" s="129"/>
      <c r="AF30" s="129"/>
      <c r="AG30" s="88"/>
    </row>
  </sheetData>
  <sheetProtection/>
  <mergeCells count="113">
    <mergeCell ref="U23:AC23"/>
    <mergeCell ref="AD23:AH23"/>
    <mergeCell ref="A23:B23"/>
    <mergeCell ref="C23:K23"/>
    <mergeCell ref="L23:M23"/>
    <mergeCell ref="S23:T23"/>
    <mergeCell ref="U21:AC21"/>
    <mergeCell ref="AD21:AH21"/>
    <mergeCell ref="A22:B22"/>
    <mergeCell ref="C22:K22"/>
    <mergeCell ref="L22:M22"/>
    <mergeCell ref="S22:T22"/>
    <mergeCell ref="U22:AC22"/>
    <mergeCell ref="AD22:AH22"/>
    <mergeCell ref="A21:B21"/>
    <mergeCell ref="C21:K21"/>
    <mergeCell ref="L21:M21"/>
    <mergeCell ref="S21:T21"/>
    <mergeCell ref="U19:AC19"/>
    <mergeCell ref="AD19:AH19"/>
    <mergeCell ref="A20:B20"/>
    <mergeCell ref="C20:K20"/>
    <mergeCell ref="L20:M20"/>
    <mergeCell ref="S20:T20"/>
    <mergeCell ref="U20:AC20"/>
    <mergeCell ref="AD20:AH20"/>
    <mergeCell ref="A19:B19"/>
    <mergeCell ref="C19:K19"/>
    <mergeCell ref="L19:M19"/>
    <mergeCell ref="S19:T19"/>
    <mergeCell ref="U15:AC15"/>
    <mergeCell ref="AD15:AH15"/>
    <mergeCell ref="A18:B18"/>
    <mergeCell ref="C18:K18"/>
    <mergeCell ref="L18:M18"/>
    <mergeCell ref="S18:T18"/>
    <mergeCell ref="U18:AC18"/>
    <mergeCell ref="AD18:AH18"/>
    <mergeCell ref="A15:B15"/>
    <mergeCell ref="C15:K15"/>
    <mergeCell ref="L15:M15"/>
    <mergeCell ref="S15:T15"/>
    <mergeCell ref="U17:AC17"/>
    <mergeCell ref="A16:B16"/>
    <mergeCell ref="C16:K16"/>
    <mergeCell ref="L16:M16"/>
    <mergeCell ref="U13:AC13"/>
    <mergeCell ref="AD13:AH13"/>
    <mergeCell ref="U14:AC14"/>
    <mergeCell ref="AD14:AH14"/>
    <mergeCell ref="S14:T14"/>
    <mergeCell ref="S13:T13"/>
    <mergeCell ref="L13:R13"/>
    <mergeCell ref="A13:B13"/>
    <mergeCell ref="A14:B14"/>
    <mergeCell ref="AE2:AF2"/>
    <mergeCell ref="AB2:AC2"/>
    <mergeCell ref="X2:Z2"/>
    <mergeCell ref="U2:W2"/>
    <mergeCell ref="T3:U3"/>
    <mergeCell ref="T4:U4"/>
    <mergeCell ref="T5:U5"/>
    <mergeCell ref="R11:U11"/>
    <mergeCell ref="E10:AH10"/>
    <mergeCell ref="E11:Q11"/>
    <mergeCell ref="V11:AH11"/>
    <mergeCell ref="H7:K7"/>
    <mergeCell ref="M7:N7"/>
    <mergeCell ref="E3:F3"/>
    <mergeCell ref="E4:F4"/>
    <mergeCell ref="E5:F5"/>
    <mergeCell ref="E6:F6"/>
    <mergeCell ref="S16:T16"/>
    <mergeCell ref="U16:AC16"/>
    <mergeCell ref="T6:U6"/>
    <mergeCell ref="G3:S3"/>
    <mergeCell ref="V3:AH3"/>
    <mergeCell ref="G4:S4"/>
    <mergeCell ref="AD16:AH16"/>
    <mergeCell ref="A17:B17"/>
    <mergeCell ref="AD17:AH17"/>
    <mergeCell ref="C17:K17"/>
    <mergeCell ref="L17:M17"/>
    <mergeCell ref="S17:T17"/>
    <mergeCell ref="C14:K14"/>
    <mergeCell ref="A1:AH1"/>
    <mergeCell ref="A7:D7"/>
    <mergeCell ref="A8:D8"/>
    <mergeCell ref="E8:AH8"/>
    <mergeCell ref="V6:AH6"/>
    <mergeCell ref="G5:S5"/>
    <mergeCell ref="G6:S6"/>
    <mergeCell ref="V4:AH4"/>
    <mergeCell ref="V5:AH5"/>
    <mergeCell ref="A3:D6"/>
    <mergeCell ref="Y7:Z7"/>
    <mergeCell ref="P7:Q7"/>
    <mergeCell ref="S7:U7"/>
    <mergeCell ref="V7:W7"/>
    <mergeCell ref="N29:Q29"/>
    <mergeCell ref="A10:D10"/>
    <mergeCell ref="A11:D11"/>
    <mergeCell ref="C13:K13"/>
    <mergeCell ref="L14:M14"/>
    <mergeCell ref="N30:Q30"/>
    <mergeCell ref="R29:U29"/>
    <mergeCell ref="V29:Y29"/>
    <mergeCell ref="Z29:AC29"/>
    <mergeCell ref="AD29:AG29"/>
    <mergeCell ref="R30:U30"/>
    <mergeCell ref="V30:Y30"/>
    <mergeCell ref="Z30:AC30"/>
    <mergeCell ref="AD30:AG30"/>
  </mergeCells>
  <printOptions/>
  <pageMargins left="0.6299212598425197" right="0.6299212598425197" top="0.7086614173228347" bottom="0.43307086614173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ＹＴＣ</dc:creator>
  <cp:keywords/>
  <dc:description/>
  <cp:lastModifiedBy>順子 家吉</cp:lastModifiedBy>
  <cp:lastPrinted>2024-03-16T00:04:58Z</cp:lastPrinted>
  <dcterms:created xsi:type="dcterms:W3CDTF">2010-02-22T02:36:49Z</dcterms:created>
  <dcterms:modified xsi:type="dcterms:W3CDTF">2024-03-16T00:07:44Z</dcterms:modified>
  <cp:category/>
  <cp:version/>
  <cp:contentType/>
  <cp:contentStatus/>
</cp:coreProperties>
</file>