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145" windowHeight="11595" activeTab="0"/>
  </bookViews>
  <sheets>
    <sheet name="4月～3月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<sst xmlns="http://schemas.openxmlformats.org/spreadsheetml/2006/main" count="21" uniqueCount="21">
  <si>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４月</t>
  </si>
  <si>
    <t>５月</t>
  </si>
  <si>
    <t>６月</t>
  </si>
  <si>
    <t>７月</t>
  </si>
  <si>
    <t>８月</t>
  </si>
  <si>
    <t>９月</t>
  </si>
  <si>
    <t>合計</t>
  </si>
  <si>
    <t>１０月</t>
  </si>
  <si>
    <t>１１月</t>
  </si>
  <si>
    <t>１２月</t>
  </si>
  <si>
    <t>4～9月計</t>
  </si>
  <si>
    <t>年間合計</t>
  </si>
  <si>
    <t>集計</t>
  </si>
  <si>
    <t>10～３月計</t>
  </si>
  <si>
    <r>
      <t>活動人数報告書</t>
    </r>
    <r>
      <rPr>
        <sz val="12"/>
        <rFont val="ＭＳ Ｐゴシック"/>
        <family val="3"/>
      </rPr>
      <t>（保険会社提出用）</t>
    </r>
  </si>
  <si>
    <t>※前期分は10月第1週目までに、後期分は3月の2週目までに事務局（堀川）までメールかＦＡＸで送信してください。</t>
  </si>
  <si>
    <t>１月</t>
  </si>
  <si>
    <t>２月</t>
  </si>
  <si>
    <t>３月</t>
  </si>
  <si>
    <t>様式　ｊ－３</t>
  </si>
  <si>
    <t>クラブ名　　　　　　　　　　　　　　　　　代表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</si>
</sst>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34</xdr:row>
      <xdr:rowOff>9525</xdr:rowOff>
    </xdr:from>
    <xdr:to>
      <xdr:col>9</xdr:col>
      <xdr:colOff>0</xdr:colOff>
      <xdr:row>34</xdr:row>
      <xdr:rowOff>228600</xdr:rowOff>
    </xdr:to>
    <xdr:sp>
      <xdr:nvSpPr>
        <xdr:cNvPr id="1" name="Line 4"/>
        <xdr:cNvSpPr>
          <a:spLocks/>
        </xdr:cNvSpPr>
      </xdr:nvSpPr>
      <xdr:spPr>
        <a:xfrm flipV="1">
          <a:off x="3705225" y="8496300"/>
          <a:ext cx="485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34</xdr:row>
      <xdr:rowOff>9525</xdr:rowOff>
    </xdr:from>
    <xdr:to>
      <xdr:col>12</xdr:col>
      <xdr:colOff>0</xdr:colOff>
      <xdr:row>35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5162550" y="8496300"/>
          <a:ext cx="457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9525</xdr:rowOff>
    </xdr:from>
    <xdr:to>
      <xdr:col>11</xdr:col>
      <xdr:colOff>476250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5143500" y="8258175"/>
          <a:ext cx="4762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9525</xdr:rowOff>
    </xdr:from>
    <xdr:to>
      <xdr:col>2</xdr:col>
      <xdr:colOff>0</xdr:colOff>
      <xdr:row>35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00050" y="8496300"/>
          <a:ext cx="457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9525</xdr:rowOff>
    </xdr:from>
    <xdr:to>
      <xdr:col>4</xdr:col>
      <xdr:colOff>0</xdr:colOff>
      <xdr:row>35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1352550" y="8496300"/>
          <a:ext cx="457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34</xdr:row>
      <xdr:rowOff>9525</xdr:rowOff>
    </xdr:from>
    <xdr:to>
      <xdr:col>7</xdr:col>
      <xdr:colOff>0</xdr:colOff>
      <xdr:row>35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2781300" y="8496300"/>
          <a:ext cx="457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75" zoomScaleNormal="75" workbookViewId="0" topLeftCell="A4">
      <selection activeCell="L39" sqref="L39:M39"/>
    </sheetView>
  </sheetViews>
  <sheetFormatPr defaultColWidth="9.00390625" defaultRowHeight="13.5"/>
  <cols>
    <col min="1" max="1" width="5.00390625" style="0" customWidth="1"/>
    <col min="2" max="13" width="6.25390625" style="0" customWidth="1"/>
  </cols>
  <sheetData>
    <row r="1" spans="1:13" ht="13.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6.75" customHeight="1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36.75" customHeight="1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.75" customHeight="1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6" t="s">
        <v>7</v>
      </c>
      <c r="I4" s="6" t="s">
        <v>8</v>
      </c>
      <c r="J4" s="6" t="s">
        <v>9</v>
      </c>
      <c r="K4" s="6" t="s">
        <v>16</v>
      </c>
      <c r="L4" s="6" t="s">
        <v>17</v>
      </c>
      <c r="M4" s="6" t="s">
        <v>18</v>
      </c>
    </row>
    <row r="5" spans="1:13" ht="18.75" customHeight="1">
      <c r="A5" s="7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.75" customHeight="1">
      <c r="A6" s="7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 customHeight="1">
      <c r="A7" s="7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8.75" customHeight="1">
      <c r="A8" s="7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8.75" customHeight="1">
      <c r="A9" s="7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8.75" customHeight="1">
      <c r="A10" s="7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8.75" customHeight="1">
      <c r="A11" s="7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8.75" customHeight="1">
      <c r="A12" s="7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8.75" customHeight="1">
      <c r="A13" s="7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8.75" customHeight="1">
      <c r="A14" s="7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8.75" customHeight="1">
      <c r="A15" s="7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8.75" customHeight="1">
      <c r="A16" s="7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8.75" customHeight="1">
      <c r="A17" s="7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8.75" customHeight="1">
      <c r="A18" s="7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8.75" customHeight="1">
      <c r="A19" s="7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8.75" customHeight="1">
      <c r="A20" s="7">
        <v>16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8.75" customHeight="1">
      <c r="A21" s="7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8.75" customHeight="1">
      <c r="A22" s="7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8.75" customHeight="1">
      <c r="A23" s="7">
        <v>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8.75" customHeight="1">
      <c r="A24" s="7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8.75" customHeight="1">
      <c r="A25" s="7">
        <v>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8.75" customHeight="1">
      <c r="A26" s="7">
        <v>22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8.75" customHeight="1">
      <c r="A27" s="7">
        <v>23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8.75" customHeight="1">
      <c r="A28" s="7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8.75" customHeight="1">
      <c r="A29" s="7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8.75" customHeight="1">
      <c r="A30" s="7">
        <v>26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8.75" customHeight="1">
      <c r="A31" s="7">
        <v>27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8.75" customHeight="1">
      <c r="A32" s="7">
        <v>28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8.75" customHeight="1">
      <c r="A33" s="7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8.75" customHeight="1">
      <c r="A34" s="7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8.75" customHeight="1" thickBot="1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8.75" customHeight="1" thickTop="1">
      <c r="A36" s="4" t="s">
        <v>6</v>
      </c>
      <c r="B36" s="4">
        <f aca="true" t="shared" si="0" ref="B36:G36">SUM(B5:B35)</f>
        <v>0</v>
      </c>
      <c r="C36" s="4">
        <f t="shared" si="0"/>
        <v>0</v>
      </c>
      <c r="D36" s="4">
        <f t="shared" si="0"/>
        <v>0</v>
      </c>
      <c r="E36" s="4">
        <f t="shared" si="0"/>
        <v>0</v>
      </c>
      <c r="F36" s="4">
        <f t="shared" si="0"/>
        <v>0</v>
      </c>
      <c r="G36" s="4">
        <f t="shared" si="0"/>
        <v>0</v>
      </c>
      <c r="H36" s="4">
        <f aca="true" t="shared" si="1" ref="H36:M36">SUM(H5:H35)</f>
        <v>0</v>
      </c>
      <c r="I36" s="4">
        <f t="shared" si="1"/>
        <v>0</v>
      </c>
      <c r="J36" s="4">
        <f t="shared" si="1"/>
        <v>0</v>
      </c>
      <c r="K36" s="4">
        <f t="shared" si="1"/>
        <v>0</v>
      </c>
      <c r="L36" s="4">
        <f t="shared" si="1"/>
        <v>0</v>
      </c>
      <c r="M36" s="4">
        <f t="shared" si="1"/>
        <v>0</v>
      </c>
    </row>
    <row r="37" spans="1:13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2.5" customHeight="1">
      <c r="A39" s="1" t="s">
        <v>12</v>
      </c>
      <c r="B39" s="12" t="s">
        <v>10</v>
      </c>
      <c r="C39" s="12"/>
      <c r="D39" s="12"/>
      <c r="E39" s="12"/>
      <c r="F39" s="12" t="s">
        <v>13</v>
      </c>
      <c r="G39" s="12"/>
      <c r="H39" s="12"/>
      <c r="I39" s="12"/>
      <c r="J39" s="12" t="s">
        <v>11</v>
      </c>
      <c r="K39" s="12"/>
      <c r="L39" s="12"/>
      <c r="M39" s="12"/>
    </row>
    <row r="40" spans="1:13" ht="13.5">
      <c r="A40" s="2" t="s">
        <v>15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</sheetData>
  <mergeCells count="8">
    <mergeCell ref="A2:M2"/>
    <mergeCell ref="A3:M3"/>
    <mergeCell ref="L39:M39"/>
    <mergeCell ref="B39:C39"/>
    <mergeCell ref="F39:G39"/>
    <mergeCell ref="J39:K39"/>
    <mergeCell ref="D39:E39"/>
    <mergeCell ref="H39:I39"/>
  </mergeCells>
  <printOptions/>
  <pageMargins left="0.75" right="0.75" top="0.58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ＹＴＣ</dc:creator>
  <cp:keywords/>
  <dc:description/>
  <cp:lastModifiedBy>junko</cp:lastModifiedBy>
  <cp:lastPrinted>2011-10-26T04:55:06Z</cp:lastPrinted>
  <dcterms:created xsi:type="dcterms:W3CDTF">2011-04-21T11:39:08Z</dcterms:created>
  <dcterms:modified xsi:type="dcterms:W3CDTF">2012-03-10T03:10:08Z</dcterms:modified>
  <cp:category/>
  <cp:version/>
  <cp:contentType/>
  <cp:contentStatus/>
</cp:coreProperties>
</file>